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<sst xmlns="http://schemas.openxmlformats.org/spreadsheetml/2006/main" count="33" uniqueCount="30">
  <si>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t>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</si>
  <si>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</si>
  <si>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</si>
  <si>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</si>
  <si>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</si>
  <si>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</si>
  <si>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</si>
  <si>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法定代表人姓名</t>
  </si>
  <si>
    <t>处罚结果</t>
  </si>
  <si>
    <t>兴市市监处罚〔2021〕145号</t>
  </si>
  <si>
    <t>兴宁市芳玲服饰商行（陈玲）销售无商品名称、生产厂厂名、厂址的服装及侵犯注册商标专用权的服装案</t>
  </si>
  <si>
    <t>罚款</t>
  </si>
  <si>
    <t>2021年6月18日,当事人从广州市白云区沙井服装批发市场富儿雅档口以80元/件的价格购进折扣商品服装24件，计进货款1920元。2021年6月21日，当事人收到已剪去绣标、吊牌的上衣19件、半裙5件共24件无商品名称、生产厂厂名和厂址的服装，其中一件衬衫胸前印有“Iditto”英文字样标识。当事人同时收到随货发过来的“Ditto迪图、深圳市德盛时装有限公司”字样吊牌119套，“IDITTO、深圳市德盛时装有限公司”字样吊牌111套。尔后，当事人将上述服装挂在其经营场所二楼的服装展示架上以120元/件的价格进行销售。当事人对收到的“Ditto迪图”、“IDITTO”标识吊牌进行整理，发现吊牌与服装对不上型号、规格，当事人没有使用上述吊牌，将吊牌存放其经营场所二楼的小仓库内。至2021年7月7日，上述24件无商品名称、生产厂厂名和厂址的服装尚未售出，在当事人的经营场所被本局扣押，扣押货值2880元。
经查，当事人销售的已剪去吊牌、绣标的上衣19件、半裙5件共24件服装均无商品名称、生产厂厂名和厂址。当事人销售的“Iditto”英文字样标识衬衫1件，不是“IDITTO”商标持有人深圳市德盛时装有限公司生产或授权生产的商品，该“Iditto”英文字样标识与深圳市德盛时装有限公司的“IDITTO”注册商标的英文字母组合和排列顺序相同，且在同属25类的服装商品上使用，侵犯了深圳市德盛时装有限公司的“IDITTO”注册商标专用权。 当事人销售无商品名称、生产厂厂名和厂址的服装的销售货值2760元，销售侵犯注册商标专用权的“Iditto”标识衬衫的销售货值120元。在案审理期间，当事人陈玲未能提供供货商的营业执照、“Iditto”商标注册证和供货商合法签章的供货清单和货款收据，不能说明上述侵犯注册商标专用权的“Iditto”标识衬衫的提供者，不能证明“Iditto”标识衬衫的来源合法，对销售无商品名称、生产厂厂名和厂址的服装及侵犯注册商标专用权的“Iditto”标识衬衫的违法事实，供认不讳。</t>
  </si>
  <si>
    <t>《中华人民共和国产品质量法》第五十四条、《中华人民共和国商标法》第六十条第二款</t>
  </si>
  <si>
    <t>兴宁市芳玲服饰商行</t>
  </si>
  <si>
    <t>陈玲</t>
  </si>
  <si>
    <t>一、对销售无商品名称、生产厂厂名和厂址的服装的行为：责令改正；二、对销售侵犯注册商标专用权的商品的行为：1.责令立即停止侵权行为；2.没收侵犯注册商标专用权的“Iditto”标识衬衫1件；3.处罚款人民币1000元，上缴国库。</t>
  </si>
  <si>
    <t>兴市市监处罚〔2021〕147号</t>
  </si>
  <si>
    <t>兴宁市万权冷饮店（黄万权）侵犯“益禾堂”注册商标专用权案</t>
  </si>
  <si>
    <t xml:space="preserve">经查，当事人于2021年5月底开始，在兴宁市刁坊镇刁兴街54号从事奶茶、包点制售经营，其经营门店招牌上有醒目的“益禾堂”三个汉字，作为店铺的名称，店内工作台上摆放的磨砂塑料杯、透明塑料杯、塑料杯封口膜、塑料吸管、塑料购物袋、电脑小票上均使用了“益禾堂”作为标识，纸杯上的“益禾烤奶”标识中“益禾”在呼叫上与“益禾堂”近似。据当事人供述：2021年5月底至2021年8月9日期间，当事人分别以0.15元/个、0.2元/个、0.2元/个、5.5元/包的价格购进“益禾堂”磨砂塑料杯1000个、“益禾堂”透明塑料杯2000个、“益禾烤奶”纸杯1000个、“益禾堂”塑料吸管20包，合计进货款860元。至2021年8月9日，已分别使用275个、1000个、500个、10包，余下的“益禾堂”磨砂塑料杯725个、“益禾堂”透明塑料杯1000个、“益禾烤奶”纸杯500个、“益禾堂”塑料吸管10包在当事人的经营现场被本局扣押，扣押货值463.75元。2021年5月底开业至2021年8月9日期间，当事人平均每天卖出奶茶40杯，平均每天营业额250元，合计营业额18750元（按75天计算），扣除原材料成本7500元、店铺租金3250元（每月1300元，按2.5个月算）、工人工资5000元（2000元/月，雇用1人，按2.5个月计算）、水费500元、电费3750元后，亏损1250元，无获利。当事人没有取得“益禾堂”商标的所有权、使用权，未经“益禾堂”商标持有人的许可擅自以“益禾堂”品牌的名义从事经营活动，侵犯了“益禾堂”注册商标专用权。在案审理期间，当事人对其侵犯“益禾堂”注册商标专用权的违法事实供认不讳。 </t>
  </si>
  <si>
    <t>《中华人民共和国商标法》第六十条第二款</t>
  </si>
  <si>
    <t>兴宁市万权冷饮店</t>
  </si>
  <si>
    <t>黄万权</t>
  </si>
  <si>
    <t>一、责令立即停止侵权行为；二、对查获的侵犯注册商标专用权的“益禾堂”塑料杯（磨砂，容量500ml/个）725个、“益禾堂”塑料杯（容量700ml/个）1000个，“益禾堂”塑料吸管（长度：24cm，100支/包）1000支（10包）、“益禾烤奶”纸杯（容量700ml/个）500个，予以没收；（三）处罚款人民币3000元，上缴国库。</t>
  </si>
  <si>
    <t>兴市市监处罚〔2021〕152号</t>
  </si>
  <si>
    <t>幸福华销售假冒注册商标的卷烟案</t>
  </si>
  <si>
    <t>经查，2021年8月10日，当事人幸福华在未办理烟草专卖零售许可证的情况下，从梅县南口的一间卷烟零售店以120元/条的价格购进84mm双喜（硬金五叶神）卷烟2条，以80元/条的价格购进84mm双喜（软）5条，以86元/条的价格购进84mm双喜（硬）3条，上述三个品种共10条卷烟合计进货款898元。尔后，当事人将上述卷烟摆放在其经营场所内进行销售，84mm双喜（硬金五叶神）销售价为130元/条、84mm双喜（软）销售销售价为85元/条、84mm双喜（硬）销售价为90元/条。至2021年8月12日，尚未售出，被兴宁市烟草专卖局执法人员现场依法查获，然后转由兴宁市市场监督管理局扣押，扣押货值按当事人的销售价格计算为955元，当事人幸福华销售的被查获的上述84mm双喜（硬金五叶神）卷烟等3个品种共10条卷烟，经广东省质量监督烟草检验站检验，结果均为假冒注册商标且伪劣卷烟，根据梅州市烟草专卖局（公司）涉案卷烟价格管理小组核价货值金额合计955元，合计经营货值955元。在法定期限内，当事人对检验结果（《检验报告》编号：BMZ210819003）无异议，没有提出复检要求。在案审理期间，当事人幸福华未能提供供货单位合法签章的供货清单和货款收据，不能说明上述假冒注册商标的卷烟的提供者，不能证明该批卷烟来源合法，对其销售假冒注册商标的卷烟的违法事实，供认不讳。</t>
  </si>
  <si>
    <t>《无证无照经营查处办法》第十二条、《中华人民共和国烟草专卖法实施条例》第五十七条、《中华人民共和国商标法》第六十条第二款</t>
  </si>
  <si>
    <t>幸福华</t>
  </si>
  <si>
    <t>一、责令停止经营烟草制品零售业务，依法办理《烟草专卖零售许可证》后方可继续经营；
二、责令立即停止商标侵权行为；
三、对查获的假冒注册商标的84mm双喜（硬金五叶神）卷烟2条、84mm双喜（软）卷烟5条、84mm双喜(硬）卷烟3条等3个品种共10条卷烟，予以没收； 
四、处罚款人民币1500元，上缴国库。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</si>
</sst>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333333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0" fillId="0" borderId="0">
      <alignment vertical="center"/>
    </xf>
    <xf numFmtId="0" fontId="24" fillId="16" borderId="6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/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27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7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未命名sheet0_8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未命名sheet0_9" xfId="27"/>
    <cellStyle name="计算" xfId="28" builtinId="22"/>
    <cellStyle name="检查单元格" xfId="29" builtinId="23"/>
    <cellStyle name="常规_未命名sheet0_44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未命名sheet0_50" xfId="43"/>
    <cellStyle name="常规_未命名sheet0_45" xfId="44"/>
    <cellStyle name="强调文字颜色 3" xfId="45" builtinId="37"/>
    <cellStyle name="强调文字颜色 4" xfId="46" builtinId="41"/>
    <cellStyle name="常规_未命名sheet0_42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未命名sheet0_1" xfId="56"/>
    <cellStyle name="常规_未命名sheet0_10" xfId="57"/>
    <cellStyle name="常规_未命名sheet0_2" xfId="58"/>
    <cellStyle name="常规_未命名sheet0_11" xfId="59"/>
    <cellStyle name="常规_未命名sheet0_3" xfId="60"/>
    <cellStyle name="常规_未命名sheet0_12" xfId="61"/>
    <cellStyle name="常规_未命名sheet0_5" xfId="62"/>
    <cellStyle name="常规_未命名sheet0" xfId="63"/>
    <cellStyle name="常规_未命名sheet0_15" xfId="64"/>
    <cellStyle name="常规_未命名sheet0_16" xfId="65"/>
    <cellStyle name="常规_未命名sheet0_49" xfId="66"/>
    <cellStyle name="常规_未命名sheet0_54" xfId="67"/>
    <cellStyle name="常规_未命名sheet0_52" xfId="68"/>
    <cellStyle name="常规_Sheet1_1" xfId="69"/>
    <cellStyle name="常规_未命名sheet0_53" xfId="70"/>
    <cellStyle name="常规_未命名sheet0_56" xfId="71"/>
    <cellStyle name="常规_2019年查处的行政处罚案件目录_16" xfId="72"/>
    <cellStyle name="常规_未命名sheet0_58" xfId="73"/>
    <cellStyle name="常规_未命名sheet0_55" xfId="74"/>
    <cellStyle name="常规_未命名sheet0_60" xfId="75"/>
    <cellStyle name="常规_未命名sheet0_59" xfId="76"/>
    <cellStyle name="常规_未命名sheet0_57" xfId="77"/>
    <cellStyle name="常规_未命名sheet0_12_未命名sheet0" xfId="7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M7" sqref="M7"/>
    </sheetView>
  </sheetViews>
  <sheetFormatPr defaultColWidth="14.25" defaultRowHeight="55" customHeight="1"/>
  <cols>
    <col min="1" max="9" width="14.25" style="2" customWidth="1"/>
    <col min="10" max="16383" width="14.25" style="3" customWidth="1"/>
    <col min="16384" max="16384" width="14.25" style="3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customHeight="1" spans="1:9">
      <c r="A2" s="5" t="s">
        <v>9</v>
      </c>
      <c r="B2" s="5" t="s">
        <v>10</v>
      </c>
      <c r="C2" s="5" t="s">
        <v>11</v>
      </c>
      <c r="D2" s="5"/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</row>
    <row r="3" customHeight="1" spans="1:9">
      <c r="A3" s="5" t="s">
        <v>17</v>
      </c>
      <c r="B3" s="5" t="s">
        <v>18</v>
      </c>
      <c r="C3" s="5" t="s">
        <v>11</v>
      </c>
      <c r="D3" s="5"/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</row>
    <row r="4" customHeight="1" spans="1:9">
      <c r="A4" s="5" t="s">
        <v>24</v>
      </c>
      <c r="B4" s="5" t="s">
        <v>25</v>
      </c>
      <c r="C4" s="5" t="s">
        <v>11</v>
      </c>
      <c r="D4" s="5"/>
      <c r="E4" s="5" t="s">
        <v>26</v>
      </c>
      <c r="F4" s="5" t="s">
        <v>27</v>
      </c>
      <c r="G4" s="5" t="s">
        <v>28</v>
      </c>
      <c r="H4" s="5" t="s">
        <v>28</v>
      </c>
      <c r="I4" s="5" t="s">
        <v>29</v>
      </c>
    </row>
    <row r="5" customHeight="1" spans="1:9">
      <c r="A5" s="6"/>
      <c r="B5" s="6"/>
      <c r="C5" s="6"/>
      <c r="D5" s="5"/>
      <c r="E5" s="6"/>
      <c r="F5" s="6"/>
      <c r="G5" s="6"/>
      <c r="H5" s="6"/>
      <c r="I5" s="6"/>
    </row>
    <row r="6" customHeight="1" spans="1:9">
      <c r="A6" s="6"/>
      <c r="B6" s="6"/>
      <c r="C6" s="6"/>
      <c r="D6" s="5"/>
      <c r="E6" s="6"/>
      <c r="F6" s="6"/>
      <c r="G6" s="6"/>
      <c r="H6" s="6"/>
      <c r="I6" s="6"/>
    </row>
    <row r="7" customHeight="1" spans="1:9">
      <c r="A7" s="6"/>
      <c r="B7" s="6"/>
      <c r="C7" s="6"/>
      <c r="D7" s="5"/>
      <c r="E7" s="6"/>
      <c r="F7" s="6"/>
      <c r="G7" s="6"/>
      <c r="H7" s="6"/>
      <c r="I7" s="6"/>
    </row>
    <row r="8" customHeight="1" spans="1:9">
      <c r="A8" s="5"/>
      <c r="B8" s="5"/>
      <c r="C8" s="5"/>
      <c r="D8" s="5"/>
      <c r="E8" s="5"/>
      <c r="F8" s="5"/>
      <c r="G8" s="5"/>
      <c r="H8" s="5"/>
      <c r="I8" s="5"/>
    </row>
    <row r="9" customHeight="1" spans="1:9">
      <c r="A9" s="5"/>
      <c r="B9" s="5"/>
      <c r="C9" s="5"/>
      <c r="D9" s="5"/>
      <c r="E9" s="5"/>
      <c r="F9" s="5"/>
      <c r="G9" s="5"/>
      <c r="H9" s="5"/>
      <c r="I9" s="5"/>
    </row>
    <row r="10" customHeight="1" spans="1:9">
      <c r="A10" s="5"/>
      <c r="B10" s="5"/>
      <c r="C10" s="5"/>
      <c r="D10" s="5"/>
      <c r="E10" s="5"/>
      <c r="F10" s="5"/>
      <c r="G10" s="5"/>
      <c r="H10" s="5"/>
      <c r="I10" s="5"/>
    </row>
    <row r="11" customHeight="1" spans="1:9">
      <c r="A11" s="5"/>
      <c r="B11" s="5"/>
      <c r="C11" s="5"/>
      <c r="D11" s="5"/>
      <c r="E11" s="5"/>
      <c r="F11" s="5"/>
      <c r="G11" s="5"/>
      <c r="H11" s="5"/>
      <c r="I11" s="5"/>
    </row>
    <row r="12" customHeight="1" spans="1:9">
      <c r="A12" s="7"/>
      <c r="B12" s="7"/>
      <c r="C12" s="7"/>
      <c r="D12" s="8"/>
      <c r="E12" s="7"/>
      <c r="F12" s="7"/>
      <c r="G12" s="7"/>
      <c r="H12" s="7"/>
      <c r="I12" s="6"/>
    </row>
    <row r="13" customHeight="1" spans="1:9">
      <c r="A13" s="7"/>
      <c r="B13" s="7"/>
      <c r="C13" s="7"/>
      <c r="D13" s="8"/>
      <c r="E13" s="7"/>
      <c r="F13" s="7"/>
      <c r="G13" s="7"/>
      <c r="H13" s="7"/>
      <c r="I13" s="6"/>
    </row>
    <row r="14" customHeight="1" spans="1:9">
      <c r="A14" s="7"/>
      <c r="B14" s="7"/>
      <c r="C14" s="7"/>
      <c r="D14" s="8"/>
      <c r="E14" s="7"/>
      <c r="F14" s="7"/>
      <c r="G14" s="7"/>
      <c r="H14" s="7"/>
      <c r="I14" s="6"/>
    </row>
    <row r="15" customHeight="1" spans="1:9">
      <c r="A15" s="7"/>
      <c r="B15" s="7"/>
      <c r="C15" s="7"/>
      <c r="D15" s="8"/>
      <c r="E15" s="7"/>
      <c r="F15" s="7"/>
      <c r="G15" s="7"/>
      <c r="H15" s="7"/>
      <c r="I15" s="6"/>
    </row>
    <row r="16" customHeight="1" spans="1:9">
      <c r="A16" s="7"/>
      <c r="B16" s="7"/>
      <c r="C16" s="7"/>
      <c r="D16" s="8"/>
      <c r="E16" s="7"/>
      <c r="F16" s="7"/>
      <c r="G16" s="6"/>
      <c r="H16" s="7"/>
      <c r="I16" s="6"/>
    </row>
    <row r="17" customHeight="1" spans="1:9">
      <c r="A17" s="7"/>
      <c r="B17" s="7"/>
      <c r="C17" s="7"/>
      <c r="E17" s="7"/>
      <c r="F17" s="7"/>
      <c r="G17" s="7"/>
      <c r="H17" s="7"/>
      <c r="I17" s="6"/>
    </row>
    <row r="18" customHeight="1" spans="1:9">
      <c r="A18" s="7"/>
      <c r="B18" s="7"/>
      <c r="C18" s="7"/>
      <c r="D18" s="8"/>
      <c r="E18" s="7"/>
      <c r="F18" s="7"/>
      <c r="G18" s="6"/>
      <c r="H18" s="7"/>
      <c r="I18" s="6"/>
    </row>
    <row r="19" customHeight="1" spans="1:9">
      <c r="A19" s="7"/>
      <c r="B19" s="7"/>
      <c r="C19" s="7"/>
      <c r="E19" s="7"/>
      <c r="F19" s="7"/>
      <c r="G19" s="7"/>
      <c r="H19" s="7"/>
      <c r="I19" s="6"/>
    </row>
    <row r="20" customHeight="1" spans="1:9">
      <c r="A20" s="7"/>
      <c r="B20" s="7"/>
      <c r="C20" s="7"/>
      <c r="D20" s="8"/>
      <c r="E20" s="7"/>
      <c r="F20" s="7"/>
      <c r="G20" s="6"/>
      <c r="H20" s="7"/>
      <c r="I20" s="6"/>
    </row>
    <row r="21" customHeight="1" spans="1:9">
      <c r="A21" s="7"/>
      <c r="B21" s="7"/>
      <c r="C21" s="7"/>
      <c r="E21" s="7"/>
      <c r="F21" s="7"/>
      <c r="G21" s="7"/>
      <c r="H21" s="7"/>
      <c r="I21" s="6"/>
    </row>
    <row r="22" customHeight="1" spans="1:9">
      <c r="A22" s="7"/>
      <c r="B22" s="7"/>
      <c r="C22" s="7"/>
      <c r="D22" s="8"/>
      <c r="E22" s="7"/>
      <c r="F22" s="7"/>
      <c r="G22" s="6"/>
      <c r="H22" s="7"/>
      <c r="I22" s="6"/>
    </row>
    <row r="23" customHeight="1" spans="1:9">
      <c r="A23" s="7"/>
      <c r="B23" s="7"/>
      <c r="C23" s="7"/>
      <c r="E23" s="7"/>
      <c r="F23" s="7"/>
      <c r="G23" s="7"/>
      <c r="H23" s="7"/>
      <c r="I23" s="6"/>
    </row>
    <row r="24" customHeight="1" spans="1:9">
      <c r="A24" s="7"/>
      <c r="B24" s="7"/>
      <c r="C24" s="7"/>
      <c r="D24" s="8"/>
      <c r="E24" s="7"/>
      <c r="F24" s="7"/>
      <c r="G24" s="6"/>
      <c r="H24" s="7"/>
      <c r="I24" s="6"/>
    </row>
    <row r="25" customHeight="1" spans="1:9">
      <c r="A25" s="7"/>
      <c r="B25" s="7"/>
      <c r="C25" s="7"/>
      <c r="E25" s="7"/>
      <c r="F25" s="7"/>
      <c r="G25" s="7"/>
      <c r="H25" s="7"/>
      <c r="I25" s="6"/>
    </row>
    <row r="26" customHeight="1" spans="1:9">
      <c r="A26" s="7"/>
      <c r="B26" s="7"/>
      <c r="C26" s="7"/>
      <c r="D26" s="8"/>
      <c r="E26" s="7"/>
      <c r="F26" s="7"/>
      <c r="G26" s="6"/>
      <c r="H26" s="7"/>
      <c r="I26" s="6"/>
    </row>
    <row r="27" customHeight="1" spans="1:9">
      <c r="A27" s="7"/>
      <c r="B27" s="7"/>
      <c r="C27" s="7"/>
      <c r="E27" s="7"/>
      <c r="F27" s="7"/>
      <c r="G27" s="7"/>
      <c r="H27" s="7"/>
      <c r="I27" s="6"/>
    </row>
    <row r="28" customHeight="1" spans="1:9">
      <c r="A28" s="7"/>
      <c r="B28" s="7"/>
      <c r="C28" s="7"/>
      <c r="D28" s="8"/>
      <c r="E28" s="7"/>
      <c r="F28" s="7"/>
      <c r="G28" s="6"/>
      <c r="H28" s="7"/>
      <c r="I28" s="6"/>
    </row>
    <row r="29" customHeight="1" spans="1:9">
      <c r="A29" s="7"/>
      <c r="B29" s="7"/>
      <c r="C29" s="7"/>
      <c r="E29" s="7"/>
      <c r="F29" s="7"/>
      <c r="G29" s="7"/>
      <c r="H29" s="7"/>
      <c r="I29" s="6"/>
    </row>
    <row r="30" customHeight="1" spans="1:9">
      <c r="A30" s="7"/>
      <c r="B30" s="7"/>
      <c r="C30" s="7"/>
      <c r="D30" s="8"/>
      <c r="E30" s="7"/>
      <c r="F30" s="7"/>
      <c r="G30" s="6"/>
      <c r="H30" s="7"/>
      <c r="I30" s="6"/>
    </row>
    <row r="31" customHeight="1" spans="1:9">
      <c r="A31" s="7"/>
      <c r="B31" s="7"/>
      <c r="C31" s="7"/>
      <c r="E31" s="7"/>
      <c r="F31" s="7"/>
      <c r="G31" s="7"/>
      <c r="H31" s="7"/>
      <c r="I31" s="6"/>
    </row>
    <row r="32" customHeight="1" spans="1:9">
      <c r="A32" s="7"/>
      <c r="B32" s="7"/>
      <c r="C32" s="7"/>
      <c r="D32" s="8"/>
      <c r="E32" s="7"/>
      <c r="F32" s="7"/>
      <c r="G32" s="6"/>
      <c r="H32" s="7"/>
      <c r="I32" s="6"/>
    </row>
    <row r="33" customHeight="1" spans="1:9">
      <c r="A33" s="7"/>
      <c r="B33" s="7"/>
      <c r="C33" s="7"/>
      <c r="E33" s="7"/>
      <c r="F33" s="7"/>
      <c r="G33" s="7"/>
      <c r="H33" s="7"/>
      <c r="I33" s="6"/>
    </row>
    <row r="34" customHeight="1" spans="1:9">
      <c r="A34" s="7"/>
      <c r="B34" s="7"/>
      <c r="C34" s="7"/>
      <c r="D34" s="8"/>
      <c r="E34" s="7"/>
      <c r="F34" s="7"/>
      <c r="G34" s="6"/>
      <c r="H34" s="7"/>
      <c r="I34" s="6"/>
    </row>
    <row r="35" customHeight="1" spans="1:9">
      <c r="A35" s="7"/>
      <c r="B35" s="7"/>
      <c r="C35" s="7"/>
      <c r="E35" s="7"/>
      <c r="F35" s="7"/>
      <c r="G35" s="7"/>
      <c r="H35" s="7"/>
      <c r="I35" s="6"/>
    </row>
    <row r="36" customHeight="1" spans="1:9">
      <c r="A36" s="7"/>
      <c r="B36" s="7"/>
      <c r="C36" s="7"/>
      <c r="D36" s="8"/>
      <c r="E36" s="7"/>
      <c r="F36" s="7"/>
      <c r="G36" s="6"/>
      <c r="H36" s="7"/>
      <c r="I36" s="6"/>
    </row>
    <row r="37" customHeight="1" spans="1:9">
      <c r="A37" s="7"/>
      <c r="B37" s="7"/>
      <c r="C37" s="7"/>
      <c r="E37" s="7"/>
      <c r="F37" s="7"/>
      <c r="G37" s="7"/>
      <c r="H37" s="7"/>
      <c r="I37" s="6"/>
    </row>
    <row r="38" customHeight="1" spans="1:9">
      <c r="A38" s="7"/>
      <c r="B38" s="7"/>
      <c r="C38" s="7"/>
      <c r="D38" s="8"/>
      <c r="E38" s="7"/>
      <c r="F38" s="7"/>
      <c r="G38" s="6"/>
      <c r="H38" s="7"/>
      <c r="I38" s="6"/>
    </row>
    <row r="39" customHeight="1" spans="1:9">
      <c r="A39" s="7"/>
      <c r="B39" s="7"/>
      <c r="C39" s="7"/>
      <c r="E39" s="7"/>
      <c r="F39" s="7"/>
      <c r="G39" s="7"/>
      <c r="H39" s="7"/>
      <c r="I39" s="6"/>
    </row>
  </sheetData>
  <dataValidations count="3"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；行政拘留。" sqref="C2 C3 C4 C5:C7"/>
    <dataValidation allowBlank="1" showInputMessage="1" showErrorMessage="1" prompt="填写警告、罚款、没收违法所得、没收非法财物、责令停产停业、暂扣或者吊销许可证、暂扣或者吊销执照、行政拘留或其他。。如 存在多个类别， 合并报送， 类别之间用&quot;;&quot;隔开，如：罚款;行政拘留。" sqref="C12 C13 C14 C15 C16 C17 C18 C22 C23 C24 C25 C26 C27 C28 C29 C30 C31 C32 C37 C19:C21 C33:C36 C38:C39"/>
    <dataValidation allowBlank="1" showInputMessage="1" showErrorMessage="1" prompt="请写详细违法事实，可从处罚决定审批表中截取。" sqref="E12 E13 E14 E15 E16 E17 E22 E23 E24 E25 E26 E27 E31 E32 E37 E28:E30 E33:E3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水牛</cp:lastModifiedBy>
  <dcterms:created xsi:type="dcterms:W3CDTF">2020-04-14T01:07:00Z</dcterms:created>
  <dcterms:modified xsi:type="dcterms:W3CDTF">2021-09-17T02:48:57Z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525BACE7853A4538B9506375D2BD3956</vt:lpwstr>
  </property>
</Properties>
</file>