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<sst xmlns="http://schemas.openxmlformats.org/spreadsheetml/2006/main" count="34" uniqueCount="32">
  <si>
    <t>2023年5月食品药品信息公开</t>
  </si>
  <si>
    <t>行政处罚决定书文号</t>
  </si>
  <si>
    <t>处罚名称</t>
  </si>
  <si>
    <t>处罚类别1</t>
  </si>
  <si>
    <t>处罚类别2</t>
  </si>
  <si>
    <t>处罚事由</t>
  </si>
  <si>
    <t>处罚依据</t>
  </si>
  <si>
    <t>行政相对人名称</t>
  </si>
  <si>
    <t>法定代表人姓名</t>
  </si>
  <si>
    <t>处罚结果</t>
  </si>
  <si>
    <t>兴市市监处罚〔2023〕018号</t>
  </si>
  <si>
    <t>兴宁市港家食品商行（钟定科）经营无中文标签标识的进口化妆品案</t>
  </si>
  <si>
    <t>罚款</t>
  </si>
  <si>
    <t>经查，2023年2月21日，当事人从上海尼芙电子商务有限公司分别以52元/瓶、72元/瓶和38元/瓶的价格购进“CLINIQUE ”Dramatically Different Moisturizing Gel COMBINATION OILY TO OILY 6瓶、“EAU THERMALE Avene ”Thermal Spring Water 6瓶和“Healthy Care” LANOLIN CREAM 10瓶，计进货款1124元。尔后，将上述化妆品置于其经营场所内的销售货架上分别以68元/瓶、88元/瓶和48元/瓶的价格进行销售牟利。现查明，上述标明“CLINIQUE ”Dramatically Different Moisturizing Gel COMBINATION OILY TO OILY、“EAU THERMALE Avene ”Thermal Spring Water 和“Healthy Care” LANOLIN CREAM字样的化妆品，其外包装均无中文标签标识，也均未加贴中文标签，中文译名分别为倩碧润肤乳-清爽型、雅漾舒泉调理喷雾（皮肤舒缓护理）和“Healthy Care”绵羊油维生素E霜，原产国分别为英国、法国和澳大利亚，均属进口化妆品。至案发时止，当事人已分别售出上述“CLINIQUE ”Dramatically Different Moisturizing Gel COMBINATION OILY TO OILY 2瓶、“Healthy Care” LANOLIN CREAM 4瓶，得销货款328元，获利72元。余下上述“CLINIQUE” Dramatically Different Moisturizing Gel COMBINATION OILY TO OILY 4瓶、“EAU THERMALE Avene ”Thermal Spring Water 6瓶和“Healthy Care” LANOLIN CREAM 6瓶，尚未售出，在经营现场被执法人员依法查扣，扣押货值1088元。合计经营货值1416元。在案审理期间，当事人对经营无中文标签标识的进口化妆品的违法事实，供认不讳。</t>
  </si>
  <si>
    <t>《化妆品监督管理条例》第六十一条第一款（五）项</t>
  </si>
  <si>
    <t>兴宁市港家食品商行</t>
  </si>
  <si>
    <t>钟定科</t>
  </si>
  <si>
    <t>一、责令立即停止经营无中文标签标识的进口化妆品的行为；
二、对查扣的进口化妆品CLINIQUE” Dramatically Different Moisturizing Gel COMBINATION OILY TO OILY 4瓶、“EAU THERMALE Avene ”Thermal Spring Water 6瓶和“Healthy Care” LANOLIN CREAM 6瓶，予以没收；
三、没收违法所得72元，并处罚款人民币3000元，合计罚没款人民币3072元，上缴国库。</t>
  </si>
  <si>
    <t>兴市市监处罚〔2023〕017号</t>
  </si>
  <si>
    <t>兴宁市和记百货商行经营无中文标签的进口化妆品及未履行进货查验制度案</t>
  </si>
  <si>
    <t xml:space="preserve">经查，2023年1月，当事人以108元/瓶的价格购进“OLAY TOTAL EFFECTS”DAY CREAM 10瓶，计进货款1080元。尔后，将上述“OLAY TOTAL EFFECTS”DAY CREAM置于经营场所内销售货架上以138元/瓶的价格进行销售牟利。现查明，上述“OLAY TOTAL EFFECTS”DAY CREAM的外包装并无中文标签标识，也未加贴中文标签，中文译名为玉兰油修护霜，产地为泰国，属进口化妆品。当事人无法提供进货单据、购物小票，无法提供上述“OLAY TOTAL EFFECTS”DAY CREAM的供货方信息。至案发时止，当事人已售出上述“OLAY TOTAL EFFECTS”DAY CREAM 1瓶，得销货款138元，获利30元。余下上述“OLAY TOTAL EFFECTS”DAY CREAM 9瓶，尚未售出，在经营现场被执法人员依法查扣，扣押货值1242元。合计经营货值1380元。在案审理期间，当事人对经营无中文标签标识的进口化妆品、未履行进货查验制度的违法事实供认不讳。 </t>
  </si>
  <si>
    <t>《化妆品监督管理条例》第六十一条第一款（五）项、第六十二条第一款（二）项</t>
  </si>
  <si>
    <t>兴宁市和记百货商行</t>
  </si>
  <si>
    <t>黄苑</t>
  </si>
  <si>
    <t>一、责令立即停止经营无中文标签的化妆品和购进化妆品未履行进货查验制度的行为；
二、警告；
三、对查获的“OLAY TOTAL EFFECTS”DAY CREAM 9瓶，予以没收；
四、没收违法所得30元，并处罚款人民币4000元，合计罚没款人民币4030元，上缴国库。</t>
  </si>
  <si>
    <t>兴市市监处罚〔2023〕016号</t>
  </si>
  <si>
    <t>兴宁市宜盈食品商行（郑彩李）经营无中文标签的化妆品案</t>
  </si>
  <si>
    <t>经查，2023年2月6日，当事人分别以50元/瓶、136元/瓶单价购进“OLAY”ADVANCED ANTI-AGING BODY LOTION 6瓶、“ANESSA”PERFECT UV SUNSCREEN SKINCARE GEL 6瓶，计进货款1116元。尔后，将上述“OLAY”ADVANCED ANTI-AGING BODY LOTION、“ANESSA”PERFECT UV SUNSCREEN SKINCARE GE置于经营场所内销售货架上分别以85元/瓶、186元/瓶的单价进行销售牟利。现查明，上述“OLAY”ADVANCED ANTI-AGING BODY LOTION、“ANESSA”PERFECT UV SUNSCREEN SKINCARE GE的外包装并无中文标签标识，也未加贴中文标签，中文译名分别为玉兰油多元修效身体乳、“安耐晒”脸部专用防晒霜，产地分别为美国和日本，均属进口化妆品。当事人无法提供进货单据、购物小票，无法提供上述“OLAY”ADVANCED ANTI-AGING BODY LOTION、“ANESSA”PERFECT UV SUNSCREEN SKINCARE GE的供货商信息。至案发时止，当事人分别售出上述“OLAY”ADVANCED ANTI-AGING BODY LOTION、“ANESSA”PERFECT UV SUNSCREEN SKINCARE GE各2瓶，余下各4瓶尚未售出，在经营现场被执法人员依法查扣，扣押货值1084元。当事人在经营上述无中文标签的化妆品过程中，收到货款542元，获利170元，合计经营货值1626元。在案审理期间，当事人对经营无中文标签的化妆品、未履行进货查验制度的违法事实，供认不讳。</t>
  </si>
  <si>
    <t>《化妆品监督管理条例》第六十一条第一款（五）项、《化妆品监督管理条例》第六十二条第一款（二）项</t>
  </si>
  <si>
    <t>兴宁市宜盈食品商行</t>
  </si>
  <si>
    <t>郑彩李</t>
  </si>
  <si>
    <t xml:space="preserve">一、责令立即停止经营无中文标签的化妆品和购进化妆品未履行进货查验制度的行为；
二、警告；
三、对查获的“OLAY”ADVANCED ANTI-AGING BODY LOTION（规格：400ml/瓶、生产企业：PROCTER）和“ANESSA”PERFECT UV SUNSCREEN SKINCARE GEL（规格：90g/瓶、生产企业：株式会社资生堂）各4瓶，予以没收；
四、没收违法所得170元，并处罚款人民币4000元，合计罚没款人民币4170元，上缴国库。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</si>
</sst>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0"/>
      <color theme="1"/>
      <name val="宋体"/>
      <charset val="134"/>
      <scheme val="minor"/>
    </font>
    <font>
      <sz val="10"/>
      <color theme="1"/>
      <name val="宋体"/>
      <charset val="134"/>
      <scheme val="minor"/>
    </font>
    <font>
      <b/>
      <sz val="22"/>
      <color theme="1"/>
      <name val="宋体"/>
      <charset val="134"/>
      <scheme val="minor"/>
    </font>
    <font>
      <b/>
      <sz val="10"/>
      <color rgb="FF333333"/>
      <name val="宋体"/>
      <charset val="134"/>
      <scheme val="minor"/>
    </font>
    <font>
      <sz val="10"/>
      <color theme="1"/>
      <name val="宋体"/>
      <charset val="134"/>
    </font>
    <font>
      <sz val="9"/>
      <color theme="1"/>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alignment vertical="center"/>
    </xf>
    <xf numFmtId="0" fontId="7"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7" fillId="0" borderId="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7" fillId="0" borderId="0" applyNumberFormat="0" applyFont="0" applyFill="0" applyBorder="0" applyAlignment="0" applyProtection="0">
      <alignment vertical="center"/>
    </xf>
    <xf numFmtId="0" fontId="7" fillId="0" borderId="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7" fillId="0" borderId="0" applyNumberFormat="0" applyFont="0" applyFill="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27" fillId="0" borderId="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left" vertical="center" wrapText="1"/>
    </xf>
    <xf numFmtId="57"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54" xfId="66"/>
    <cellStyle name="常规_未命名sheet0_49" xfId="67"/>
    <cellStyle name="常规_未命名sheet0_52" xfId="68"/>
    <cellStyle name="常规_Sheet1_1" xfId="69"/>
    <cellStyle name="常规_未命名sheet0_53" xfId="70"/>
    <cellStyle name="常规_未命名sheet0_56" xfId="71"/>
    <cellStyle name="常规_未命名sheet0_58" xfId="72"/>
    <cellStyle name="常规_2019年查处的行政处罚案件目录_16" xfId="73"/>
    <cellStyle name="常规_未命名sheet0_60" xfId="74"/>
    <cellStyle name="常规_未命名sheet0_55" xfId="75"/>
    <cellStyle name="常规_未命名sheet0_59" xfId="76"/>
    <cellStyle name="常规_未命名sheet0_57" xfId="77"/>
    <cellStyle name="常规_未命名sheet0_12_未命名sheet0" xfId="7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abSelected="1" workbookViewId="0">
      <selection activeCell="I4" sqref="I4"/>
    </sheetView>
  </sheetViews>
  <sheetFormatPr defaultColWidth="14.25" defaultRowHeight="55" customHeight="1"/>
  <cols>
    <col min="1" max="1" width="11.75" style="2" customWidth="1"/>
    <col min="2" max="2" width="14.25" style="2" customWidth="1"/>
    <col min="3" max="3" width="5.5" style="2" customWidth="1"/>
    <col min="4" max="4" width="5.75" style="2" customWidth="1"/>
    <col min="5" max="6" width="14.25" style="2" customWidth="1"/>
    <col min="7" max="7" width="11.875" style="2" customWidth="1"/>
    <col min="8" max="8" width="7.75" style="2" customWidth="1"/>
    <col min="9" max="9" width="40.375" style="2" customWidth="1"/>
    <col min="10" max="16383" width="14.25" style="3" customWidth="1"/>
    <col min="16384" max="16384" width="14.25" style="3"/>
  </cols>
  <sheetData>
    <row r="1" customHeight="1" spans="1:9">
      <c r="A1" s="4" t="s">
        <v>0</v>
      </c>
      <c r="B1" s="5"/>
      <c r="C1" s="5"/>
      <c r="D1" s="5"/>
      <c r="E1" s="5"/>
      <c r="F1" s="5"/>
      <c r="G1" s="5"/>
      <c r="H1" s="5"/>
      <c r="I1" s="10"/>
    </row>
    <row r="2" s="1" customFormat="1" customHeight="1" spans="1:9">
      <c r="A2" s="6" t="s">
        <v>1</v>
      </c>
      <c r="B2" s="6" t="s">
        <v>2</v>
      </c>
      <c r="C2" s="6" t="s">
        <v>3</v>
      </c>
      <c r="D2" s="6" t="s">
        <v>4</v>
      </c>
      <c r="E2" s="6" t="s">
        <v>5</v>
      </c>
      <c r="F2" s="6" t="s">
        <v>6</v>
      </c>
      <c r="G2" s="6" t="s">
        <v>7</v>
      </c>
      <c r="H2" s="6" t="s">
        <v>8</v>
      </c>
      <c r="I2" s="6" t="s">
        <v>9</v>
      </c>
    </row>
    <row r="3" ht="99" customHeight="1" spans="1:9">
      <c r="A3" s="7" t="s">
        <v>10</v>
      </c>
      <c r="B3" s="7" t="s">
        <v>11</v>
      </c>
      <c r="C3" s="8" t="s">
        <v>12</v>
      </c>
      <c r="E3" s="7" t="s">
        <v>13</v>
      </c>
      <c r="F3" s="7" t="s">
        <v>14</v>
      </c>
      <c r="G3" s="7" t="s">
        <v>15</v>
      </c>
      <c r="H3" s="7" t="s">
        <v>16</v>
      </c>
      <c r="I3" s="11" t="s">
        <v>17</v>
      </c>
    </row>
    <row r="4" ht="93" customHeight="1" spans="1:9">
      <c r="A4" s="7" t="s">
        <v>18</v>
      </c>
      <c r="B4" s="7" t="s">
        <v>19</v>
      </c>
      <c r="C4" s="8" t="s">
        <v>12</v>
      </c>
      <c r="E4" s="7" t="s">
        <v>20</v>
      </c>
      <c r="F4" s="7" t="s">
        <v>21</v>
      </c>
      <c r="G4" s="7" t="s">
        <v>22</v>
      </c>
      <c r="H4" s="7" t="s">
        <v>23</v>
      </c>
      <c r="I4" s="11" t="s">
        <v>24</v>
      </c>
    </row>
    <row r="5" ht="107" customHeight="1" spans="1:9">
      <c r="A5" s="7" t="s">
        <v>25</v>
      </c>
      <c r="B5" s="7" t="s">
        <v>26</v>
      </c>
      <c r="C5" s="8" t="s">
        <v>12</v>
      </c>
      <c r="E5" s="7" t="s">
        <v>27</v>
      </c>
      <c r="F5" s="7" t="s">
        <v>28</v>
      </c>
      <c r="G5" s="7" t="s">
        <v>29</v>
      </c>
      <c r="H5" s="7" t="s">
        <v>30</v>
      </c>
      <c r="I5" s="11" t="s">
        <v>31</v>
      </c>
    </row>
    <row r="6" customHeight="1" spans="1:9">
      <c r="A6" s="9"/>
      <c r="B6" s="9"/>
      <c r="C6" s="9"/>
      <c r="E6" s="9"/>
      <c r="F6" s="9"/>
      <c r="G6" s="9"/>
      <c r="H6" s="9"/>
      <c r="I6" s="9"/>
    </row>
    <row r="7" customHeight="1" spans="1:9">
      <c r="A7" s="9"/>
      <c r="B7" s="9"/>
      <c r="C7" s="9"/>
      <c r="E7" s="9"/>
      <c r="F7" s="9"/>
      <c r="G7" s="9"/>
      <c r="H7" s="9"/>
      <c r="I7" s="9"/>
    </row>
    <row r="8" customHeight="1" spans="1:9">
      <c r="A8" s="9"/>
      <c r="B8" s="9"/>
      <c r="C8" s="9"/>
      <c r="E8" s="9"/>
      <c r="F8" s="9"/>
      <c r="G8" s="9"/>
      <c r="H8" s="9"/>
      <c r="I8" s="9"/>
    </row>
    <row r="9" customHeight="1" spans="1:9">
      <c r="A9" s="9"/>
      <c r="B9" s="9"/>
      <c r="C9" s="9"/>
      <c r="E9" s="9"/>
      <c r="F9" s="9"/>
      <c r="G9" s="9"/>
      <c r="H9" s="9"/>
      <c r="I9" s="9"/>
    </row>
    <row r="10" customHeight="1" spans="1:9">
      <c r="A10" s="9"/>
      <c r="B10" s="9"/>
      <c r="C10" s="9"/>
      <c r="E10" s="9"/>
      <c r="F10" s="9"/>
      <c r="G10" s="9"/>
      <c r="H10" s="9"/>
      <c r="I10" s="9"/>
    </row>
    <row r="11" customHeight="1" spans="1:9">
      <c r="A11" s="9"/>
      <c r="B11" s="9"/>
      <c r="C11" s="9"/>
      <c r="E11" s="9"/>
      <c r="F11" s="9"/>
      <c r="G11" s="9"/>
      <c r="H11" s="9"/>
      <c r="I11" s="9"/>
    </row>
    <row r="12" customHeight="1" spans="1:9">
      <c r="A12" s="9"/>
      <c r="B12" s="9"/>
      <c r="C12" s="9"/>
      <c r="E12" s="9"/>
      <c r="F12" s="9"/>
      <c r="G12" s="9"/>
      <c r="H12" s="9"/>
      <c r="I12" s="9"/>
    </row>
    <row r="13" customHeight="1" spans="1:9">
      <c r="A13" s="9"/>
      <c r="B13" s="9"/>
      <c r="C13" s="9"/>
      <c r="E13" s="9"/>
      <c r="F13" s="9"/>
      <c r="G13" s="9"/>
      <c r="H13" s="9"/>
      <c r="I13" s="9"/>
    </row>
    <row r="14" customHeight="1" spans="1:9">
      <c r="A14" s="9"/>
      <c r="B14" s="9"/>
      <c r="C14" s="9"/>
      <c r="E14" s="9"/>
      <c r="F14" s="9"/>
      <c r="G14" s="9"/>
      <c r="H14" s="9"/>
      <c r="I14" s="9"/>
    </row>
    <row r="15" customHeight="1" spans="1:9">
      <c r="A15" s="9"/>
      <c r="B15" s="9"/>
      <c r="C15" s="9"/>
      <c r="E15" s="9"/>
      <c r="F15" s="9"/>
      <c r="G15" s="9"/>
      <c r="H15" s="9"/>
      <c r="I15" s="9"/>
    </row>
    <row r="16" customHeight="1" spans="1:9">
      <c r="A16" s="9"/>
      <c r="B16" s="9"/>
      <c r="C16" s="9"/>
      <c r="E16" s="9"/>
      <c r="F16" s="9"/>
      <c r="G16" s="9"/>
      <c r="H16" s="9"/>
      <c r="I16" s="9"/>
    </row>
    <row r="17" customHeight="1" spans="1:9">
      <c r="A17" s="9"/>
      <c r="B17" s="9"/>
      <c r="C17" s="9"/>
      <c r="E17" s="9"/>
      <c r="F17" s="9"/>
      <c r="G17" s="9"/>
      <c r="H17" s="9"/>
      <c r="I17" s="9"/>
    </row>
    <row r="18" customHeight="1" spans="1:9">
      <c r="A18" s="9"/>
      <c r="B18" s="9"/>
      <c r="C18" s="9"/>
      <c r="E18" s="9"/>
      <c r="F18" s="9"/>
      <c r="G18" s="9"/>
      <c r="H18" s="9"/>
      <c r="I18" s="9"/>
    </row>
    <row r="19" customHeight="1" spans="1:9">
      <c r="A19" s="9"/>
      <c r="B19" s="9"/>
      <c r="C19" s="9"/>
      <c r="E19" s="9"/>
      <c r="F19" s="9"/>
      <c r="G19" s="9"/>
      <c r="H19" s="9"/>
      <c r="I19" s="9"/>
    </row>
    <row r="20" customHeight="1" spans="1:9">
      <c r="A20" s="9"/>
      <c r="B20" s="9"/>
      <c r="C20" s="9"/>
      <c r="E20" s="9"/>
      <c r="F20" s="9"/>
      <c r="G20" s="9"/>
      <c r="H20" s="9"/>
      <c r="I20" s="9"/>
    </row>
    <row r="21" customHeight="1" spans="1:9">
      <c r="A21" s="9"/>
      <c r="B21" s="9"/>
      <c r="C21" s="9"/>
      <c r="E21" s="9"/>
      <c r="F21" s="9"/>
      <c r="G21" s="9"/>
      <c r="H21" s="9"/>
      <c r="I21" s="9"/>
    </row>
    <row r="22" customHeight="1" spans="1:9">
      <c r="A22" s="9"/>
      <c r="B22" s="9"/>
      <c r="C22" s="9"/>
      <c r="E22" s="9"/>
      <c r="F22" s="9"/>
      <c r="G22" s="9"/>
      <c r="H22" s="9"/>
      <c r="I22" s="9"/>
    </row>
    <row r="23" customHeight="1" spans="1:9">
      <c r="A23" s="9"/>
      <c r="B23" s="9"/>
      <c r="C23" s="9"/>
      <c r="E23" s="9"/>
      <c r="F23" s="9"/>
      <c r="G23" s="9"/>
      <c r="H23" s="9"/>
      <c r="I23" s="9"/>
    </row>
    <row r="24" customHeight="1" spans="1:9">
      <c r="A24" s="9"/>
      <c r="B24" s="9"/>
      <c r="C24" s="9"/>
      <c r="E24" s="9"/>
      <c r="F24" s="9"/>
      <c r="G24" s="9"/>
      <c r="H24" s="9"/>
      <c r="I24" s="9"/>
    </row>
    <row r="25" customHeight="1" spans="1:9">
      <c r="A25" s="9"/>
      <c r="B25" s="9"/>
      <c r="C25" s="9"/>
      <c r="E25" s="9"/>
      <c r="F25" s="9"/>
      <c r="G25" s="9"/>
      <c r="H25" s="9"/>
      <c r="I25" s="9"/>
    </row>
    <row r="26" customHeight="1" spans="1:9">
      <c r="A26" s="9"/>
      <c r="B26" s="9"/>
      <c r="C26" s="9"/>
      <c r="E26" s="9"/>
      <c r="F26" s="9"/>
      <c r="G26" s="9"/>
      <c r="H26" s="9"/>
      <c r="I26" s="9"/>
    </row>
    <row r="27" customHeight="1" spans="1:9">
      <c r="A27" s="9"/>
      <c r="B27" s="9"/>
      <c r="C27" s="9"/>
      <c r="E27" s="9"/>
      <c r="F27" s="9"/>
      <c r="G27" s="9"/>
      <c r="H27" s="9"/>
      <c r="I27" s="9"/>
    </row>
    <row r="28" customHeight="1" spans="1:9">
      <c r="A28" s="9"/>
      <c r="B28" s="9"/>
      <c r="C28" s="9"/>
      <c r="E28" s="9"/>
      <c r="F28" s="9"/>
      <c r="G28" s="9"/>
      <c r="H28" s="9"/>
      <c r="I28" s="9"/>
    </row>
    <row r="29" customHeight="1" spans="1:9">
      <c r="A29" s="9"/>
      <c r="B29" s="9"/>
      <c r="C29" s="9"/>
      <c r="E29" s="9"/>
      <c r="F29" s="9"/>
      <c r="G29" s="9"/>
      <c r="H29" s="9"/>
      <c r="I29" s="9"/>
    </row>
    <row r="30" customHeight="1" spans="1:9">
      <c r="A30" s="9"/>
      <c r="B30" s="9"/>
      <c r="C30" s="9"/>
      <c r="E30" s="9"/>
      <c r="F30" s="9"/>
      <c r="G30" s="9"/>
      <c r="H30" s="9"/>
      <c r="I30" s="9"/>
    </row>
    <row r="31" customHeight="1" spans="1:9">
      <c r="A31" s="9"/>
      <c r="B31" s="9"/>
      <c r="C31" s="9"/>
      <c r="E31" s="9"/>
      <c r="F31" s="9"/>
      <c r="G31" s="9"/>
      <c r="H31" s="9"/>
      <c r="I31" s="9"/>
    </row>
    <row r="32" customHeight="1" spans="1:9">
      <c r="A32" s="9"/>
      <c r="B32" s="9"/>
      <c r="C32" s="9"/>
      <c r="E32" s="9"/>
      <c r="F32" s="9"/>
      <c r="G32" s="9"/>
      <c r="H32" s="9"/>
      <c r="I32" s="9"/>
    </row>
  </sheetData>
  <mergeCells count="1">
    <mergeCell ref="A1:I1"/>
  </mergeCells>
  <dataValidations count="1">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6 C7 C8 C13 C14 C15 C16 C17 C18 C19 C20 C21 C22 C23 C24 C25 C3:C5 C9:C12 C26:C27 C28:C32"/>
  </dataValidations>
  <pageMargins left="0.75" right="0.75" top="0.314583333333333" bottom="0.118055555555556" header="0.156944444444444"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三个石头</cp:lastModifiedBy>
  <dcterms:created xsi:type="dcterms:W3CDTF">2020-04-14T01:07:00Z</dcterms:created>
  <dcterms:modified xsi:type="dcterms:W3CDTF">2023-05-31T08:34:44Z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525BACE7853A4538B9506375D2BD3956</vt:lpwstr>
  </property>
</Properties>
</file>