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导出计数_实施部门名称" sheetId="2" r:id="rId2"/>
  </sheets>
  <definedNames>
    <definedName name="_xlnm._FilterDatabase" localSheetId="0" hidden="1">Sheet1!$A$2:$H$361</definedName>
  </definedNames>
  <calcPr calcId="144525"/>
</workbook>
</file>

<file path=xl/sharedStrings.xml><?xml version="1.0" encoding="utf-8"?>
<sst xmlns="http://schemas.openxmlformats.org/spreadsheetml/2006/main" count="2190" uniqueCount="868">
  <si>
    <t>兴宁市“即来即办”事项参考清单（第二批）</t>
  </si>
  <si>
    <t>序号</t>
  </si>
  <si>
    <t>实施部门名称</t>
  </si>
  <si>
    <t>主项名称</t>
  </si>
  <si>
    <t>子项名称</t>
  </si>
  <si>
    <t>实施清单名称</t>
  </si>
  <si>
    <t>实施编码</t>
  </si>
  <si>
    <t>事项类型</t>
  </si>
  <si>
    <t>备注</t>
  </si>
  <si>
    <t>兴宁市民族宗教事务局</t>
  </si>
  <si>
    <t>筹备设立宗教活动场所、其他固定宗教活动处所变更为寺观教堂、扩建、异地重建宗教活动场所审核、审批</t>
  </si>
  <si>
    <t>筹备设立其他固定宗教活动处所审核</t>
  </si>
  <si>
    <t>11441481770973706X4440105002001</t>
  </si>
  <si>
    <t>行政许可</t>
  </si>
  <si>
    <t>筹备设立寺观教堂审核</t>
  </si>
  <si>
    <t>11441481770973706X4440105002006</t>
  </si>
  <si>
    <t>扩建其他固定宗教活动处所审核</t>
  </si>
  <si>
    <t>11441481770973706X4440105002003</t>
  </si>
  <si>
    <t>扩建寺观教堂审核</t>
  </si>
  <si>
    <t>11441481770973706X4440105002010</t>
  </si>
  <si>
    <t>其他固定宗教活动处所变更为寺观教堂审核</t>
  </si>
  <si>
    <t>11441481770973706X4440105002002</t>
  </si>
  <si>
    <t>异地重建其他固定宗教活动处所审核</t>
  </si>
  <si>
    <t>11441481770973706X4440105002004</t>
  </si>
  <si>
    <t>异地重建寺观教堂审核</t>
  </si>
  <si>
    <t>11441481770973706X4440105002013</t>
  </si>
  <si>
    <t>公民民族成份变更</t>
  </si>
  <si>
    <t>公民民族成份变更初审</t>
  </si>
  <si>
    <t>11441481770973706X4440705002002</t>
  </si>
  <si>
    <t>行政确认</t>
  </si>
  <si>
    <t>广东省少数民族聚居区少数民族大学生助学金审核</t>
  </si>
  <si>
    <t>11441481770973706X4442105002000</t>
  </si>
  <si>
    <t>公共服务</t>
  </si>
  <si>
    <t>少数民族高考考生资格确认</t>
  </si>
  <si>
    <t>11441481770973706X4440705001000</t>
  </si>
  <si>
    <t>设立宗教临时活动地点审批</t>
  </si>
  <si>
    <t>宗教临时活动地点审批</t>
  </si>
  <si>
    <t>11441481770973706X4440105004003</t>
  </si>
  <si>
    <t>在宗教活动场所内改建或者新建建筑物审批</t>
  </si>
  <si>
    <t>在宗教活动场所内拟改建或者新建建筑物不影响宗教活动场所现有布局和功能的审批</t>
  </si>
  <si>
    <t>11441481770973706X4440105010002</t>
  </si>
  <si>
    <t>宗教活动场所登记、终止或者变更登记内容审批</t>
  </si>
  <si>
    <t>宗教活动场所登记审批</t>
  </si>
  <si>
    <t>11441481770973706X4440105003001</t>
  </si>
  <si>
    <t>宗教活动场所注销审批</t>
  </si>
  <si>
    <t>11441481770973706X4440105003002</t>
  </si>
  <si>
    <t>兴宁市公安局</t>
  </si>
  <si>
    <t>被记满12分驾驶人学习考试</t>
  </si>
  <si>
    <t>1144148100722826XP4442006037000</t>
  </si>
  <si>
    <t>其他行政权力</t>
  </si>
  <si>
    <t>补、换领机动车检验合格标志</t>
  </si>
  <si>
    <t>补换领检验合格标志</t>
  </si>
  <si>
    <t>1144148100722826XP4442006043001</t>
  </si>
  <si>
    <t>补领、换领机动车登记证书</t>
  </si>
  <si>
    <t>补领机动车登记证书</t>
  </si>
  <si>
    <t>1144148100722826XP4442006040001</t>
  </si>
  <si>
    <t>换领机动车登记证书</t>
  </si>
  <si>
    <t>1144148100722826XP4442006040002</t>
  </si>
  <si>
    <t>补领、换领驾驶证</t>
  </si>
  <si>
    <t>机动车驾驶证达到规定年龄换证</t>
  </si>
  <si>
    <t>1144148100722826XP4442006049013</t>
  </si>
  <si>
    <t>机动车驾驶证延期换证</t>
  </si>
  <si>
    <t>1144148100722826XP4442006049019</t>
  </si>
  <si>
    <t>机动车驾驶证遗失补证</t>
  </si>
  <si>
    <t>1144148100722826XP4442006049018</t>
  </si>
  <si>
    <t>机动车驾驶证因身体条件变化降低准驾车型换证</t>
  </si>
  <si>
    <t>1144148100722826XP4442006049017</t>
  </si>
  <si>
    <t>机动车驾驶证有效期满换证</t>
  </si>
  <si>
    <t>1144148100722826XP4442006049011</t>
  </si>
  <si>
    <t>机动车驾驶证证件损毁换证</t>
  </si>
  <si>
    <t>1144148100722826XP4442006049016</t>
  </si>
  <si>
    <t>机动车驾驶证转入换证</t>
  </si>
  <si>
    <t>1144148100722826XP4442006049012</t>
  </si>
  <si>
    <t>机动车驾驶证自愿降低准驾车型换证</t>
  </si>
  <si>
    <t>1144148100722826XP4442006049014</t>
  </si>
  <si>
    <t>驾驶证变更联系方式</t>
  </si>
  <si>
    <t>1144148100722826XP4442006049020</t>
  </si>
  <si>
    <t>查询服务</t>
  </si>
  <si>
    <t>户籍人口信息查询</t>
  </si>
  <si>
    <t>1144148100722826XP4442106285003</t>
  </si>
  <si>
    <t>对治安联防队员的审核</t>
  </si>
  <si>
    <t>1144148100722826XP4442006003000</t>
  </si>
  <si>
    <t>核发机动车技术检验合格标志</t>
  </si>
  <si>
    <t>核发检验合格标志</t>
  </si>
  <si>
    <t>1144148100722826XP4442006051001</t>
  </si>
  <si>
    <t>互联网上网服务营业场所信息网络安全审核</t>
  </si>
  <si>
    <t>新增互联网上网服务营业场所信息网络安全审核</t>
  </si>
  <si>
    <t>1144148100722826XP4440106019003</t>
  </si>
  <si>
    <t>户口注销</t>
  </si>
  <si>
    <t>死亡注销</t>
  </si>
  <si>
    <t>1144148100722826XP4442106021009</t>
  </si>
  <si>
    <t>机动车变更登记</t>
  </si>
  <si>
    <t>机动车改变车身颜色</t>
  </si>
  <si>
    <t>1144148100722826XP4442106008003</t>
  </si>
  <si>
    <t>机动车使用性质改变</t>
  </si>
  <si>
    <t>1144148100722826XP4442106008007</t>
  </si>
  <si>
    <t>机动车驾驶证核发</t>
  </si>
  <si>
    <t>机动车驾驶证持军警驾驶证申领</t>
  </si>
  <si>
    <t>1144148100722826XP4440106029008</t>
  </si>
  <si>
    <t>驾驶证延期换证、审验、提交机动车驾驶人身体条件证明</t>
  </si>
  <si>
    <t>70周岁以上提交身体条件证明</t>
  </si>
  <si>
    <t>1144148100722826XP4442006045003</t>
  </si>
  <si>
    <t>延期提交身体条件证明</t>
  </si>
  <si>
    <t>1144148100722826XP4442006045004</t>
  </si>
  <si>
    <t>居民户口簿</t>
  </si>
  <si>
    <t>补（换）领居民户口簿</t>
  </si>
  <si>
    <t>1144148100722826XP4442106024001</t>
  </si>
  <si>
    <t>旅馆业特种行业许可证变更项目</t>
  </si>
  <si>
    <t>1144148100722826XP4442106179001</t>
  </si>
  <si>
    <t>旅馆业特种行业许可证核发</t>
  </si>
  <si>
    <t>1144148100722826XP4440106031000</t>
  </si>
  <si>
    <t>民宿服务</t>
  </si>
  <si>
    <t>民宿信息登记查询服务</t>
  </si>
  <si>
    <t>1144148100722826XP444210601E001</t>
  </si>
  <si>
    <t>民用爆炸物品道路运输许可</t>
  </si>
  <si>
    <t>1144148100722826XP4440106127000</t>
  </si>
  <si>
    <t>民用爆炸物品购买许可</t>
  </si>
  <si>
    <t>民用爆炸物品购买许可证核发</t>
  </si>
  <si>
    <t>1144148100722826XP4440106024000</t>
  </si>
  <si>
    <t>申领临时行驶车号牌</t>
  </si>
  <si>
    <t>1144148100722826XP4442006048001</t>
  </si>
  <si>
    <t>提交《身体条件证明》</t>
  </si>
  <si>
    <t>1144148100722826XP4442006044000</t>
  </si>
  <si>
    <t>烟花爆竹道路运输许可</t>
  </si>
  <si>
    <t>1144148100722826XP4440106026001</t>
  </si>
  <si>
    <t>因私往来香港、澳门、台湾地区通行证审批</t>
  </si>
  <si>
    <t>办理往来港澳通行证团队游签注</t>
  </si>
  <si>
    <t>1144148100722826XP4440106043009</t>
  </si>
  <si>
    <t>印章业特种行业许可证变更项目</t>
  </si>
  <si>
    <t>1144148100722826XP4442106177001</t>
  </si>
  <si>
    <t>娱乐场所备案</t>
  </si>
  <si>
    <t>1144148100722826XP4442106046000</t>
  </si>
  <si>
    <t>自愿注销机动车驾驶证</t>
  </si>
  <si>
    <t>申请注销驾驶证</t>
  </si>
  <si>
    <t>1144148100722826XP4442106006001</t>
  </si>
  <si>
    <t>兴宁市民政局</t>
  </si>
  <si>
    <t>出具《婚姻登记记录证明》预约</t>
  </si>
  <si>
    <t>1144148100722801604442108004000</t>
  </si>
  <si>
    <t>村民小组的设立、撤销、更名、范围调整备案</t>
  </si>
  <si>
    <t>1144148100722801604442008033000</t>
  </si>
  <si>
    <t>低保边缘家庭业务进度查询</t>
  </si>
  <si>
    <t>1144148100722801604442108206000</t>
  </si>
  <si>
    <t>地名图、地名图册、地名图集审核</t>
  </si>
  <si>
    <t>公开出版的全县性地名图、地名图册、地名图集审核</t>
  </si>
  <si>
    <t>1144148100722801604440108002003</t>
  </si>
  <si>
    <t>发放高龄老人补（津）贴</t>
  </si>
  <si>
    <t>停止发放高龄老人补（津）贴</t>
  </si>
  <si>
    <t>1144148100722801604440508026002</t>
  </si>
  <si>
    <t>行政给付</t>
  </si>
  <si>
    <t>惠民政策信息查询</t>
  </si>
  <si>
    <t>低收入困难户补助政策查询</t>
  </si>
  <si>
    <t>11441481007228016044421990NF001</t>
  </si>
  <si>
    <t>高龄老人补助政策查询</t>
  </si>
  <si>
    <t>11441481007228016044421990NF008</t>
  </si>
  <si>
    <t>其它临时性补助政策查询</t>
  </si>
  <si>
    <t>11441481007228016044421990NF013</t>
  </si>
  <si>
    <t>特殊人群补贴政策查询</t>
  </si>
  <si>
    <t>11441481007228016044421990NF012</t>
  </si>
  <si>
    <t>婚姻登记</t>
  </si>
  <si>
    <t>出具婚姻登记记录证明</t>
  </si>
  <si>
    <t>1144148100722801604440708003007</t>
  </si>
  <si>
    <t>内地居民补领婚姻登记证</t>
  </si>
  <si>
    <t>1144148100722801604440708003003</t>
  </si>
  <si>
    <t>内地居民结婚登记</t>
  </si>
  <si>
    <t>1144148100722801604440708003001</t>
  </si>
  <si>
    <t>内地居民离婚登记</t>
  </si>
  <si>
    <t>1144148100722801604440708003002</t>
  </si>
  <si>
    <t>涉港、澳、台、华侨、外国人补领婚姻登记证</t>
  </si>
  <si>
    <t>1144148100722801604440708003006</t>
  </si>
  <si>
    <t>涉港、澳、台、华侨、外国人结婚登记</t>
  </si>
  <si>
    <t>1144148100722801604440708003004</t>
  </si>
  <si>
    <t>涉港、澳、台、华侨、外国人离婚登记</t>
  </si>
  <si>
    <t>1144148100722801604440708003005</t>
  </si>
  <si>
    <t>临时救助业务预约申请</t>
  </si>
  <si>
    <t>1144148100722801604442108208000</t>
  </si>
  <si>
    <t>民办非企业单位成立、变更、注销登记及修改章程核准</t>
  </si>
  <si>
    <t>民办非企业单位的变更登记</t>
  </si>
  <si>
    <t>民办非企业单位的变更登记 | 民办非企业单位法定代表人变更</t>
  </si>
  <si>
    <t>114414810072280160444019200400101</t>
  </si>
  <si>
    <t>民办非企业单位的变更登记 | 民办非企业单位开办资金变更</t>
  </si>
  <si>
    <t>114414810072280160444019200400102</t>
  </si>
  <si>
    <t>民办非企业单位的变更登记 | 民办非企业单位名称变更</t>
  </si>
  <si>
    <t>114414810072280160444019200400103</t>
  </si>
  <si>
    <t>民办非企业单位的变更登记 | 民办非企业单位业务范围变更</t>
  </si>
  <si>
    <t>114414810072280160444019200400104</t>
  </si>
  <si>
    <t>民办非企业单位的变更登记 | 民办非企业单位业务主管单位变更</t>
  </si>
  <si>
    <t>114414810072280160444019200400105</t>
  </si>
  <si>
    <t>民办非企业单位的变更登记 | 民办非企业单位住所变更</t>
  </si>
  <si>
    <t>114414810072280160444019200400106</t>
  </si>
  <si>
    <t>民办非企业单位的成立登记</t>
  </si>
  <si>
    <t>1144148100722801604440192004003</t>
  </si>
  <si>
    <t>民办非企业单位的注销登记</t>
  </si>
  <si>
    <t>1144148100722801604440192004002</t>
  </si>
  <si>
    <t>民办非企业单位换届（届中）负责人、监事备案</t>
  </si>
  <si>
    <t>民办非企业单位届中负责人、监事备案</t>
  </si>
  <si>
    <t>114414810072280160444219201J002</t>
  </si>
  <si>
    <t>社会团体成立、变更、注销登记及修改章程核准</t>
  </si>
  <si>
    <t>社会团体变更登记</t>
  </si>
  <si>
    <t>社会团体变更登记 | 社会团体名称变更</t>
  </si>
  <si>
    <t>114414810072280160444019200200301</t>
  </si>
  <si>
    <t>社会团体变更登记 | 社会团体业务范围变更</t>
  </si>
  <si>
    <t>114414810072280160444019200200302</t>
  </si>
  <si>
    <t>社会团体变更登记 | 社会团体业务主管单位变更</t>
  </si>
  <si>
    <t>114414810072280160444019200200303</t>
  </si>
  <si>
    <t>社会团体变更登记 | 社会团体注册资金变更</t>
  </si>
  <si>
    <t>114414810072280160444019200200305</t>
  </si>
  <si>
    <t>社会团体变更登记|社会团体法定代表人变更</t>
  </si>
  <si>
    <t>114414810072280160444019200200306</t>
  </si>
  <si>
    <t>社会团体变更登记|社会团体住所变更</t>
  </si>
  <si>
    <t>114414810072280160444019200200307</t>
  </si>
  <si>
    <t>社会团体注销登记</t>
  </si>
  <si>
    <t>1144148100722801604440192002001</t>
  </si>
  <si>
    <t>社会组织年度报告</t>
  </si>
  <si>
    <t>社会团体年度报告</t>
  </si>
  <si>
    <t>1144148100722801604442192013001</t>
  </si>
  <si>
    <t>审批并发放孤儿基本生活费</t>
  </si>
  <si>
    <t>审批并发放机构内集中供养孤儿基本生活费</t>
  </si>
  <si>
    <t>1144148100722801604440508028001</t>
  </si>
  <si>
    <t>审批并发放社会散居孤儿基本生活费</t>
  </si>
  <si>
    <t>1144148100722801604440508028002</t>
  </si>
  <si>
    <t>生活无着的流浪乞讨及其走失人员救助</t>
  </si>
  <si>
    <t>1144148100722801604440508027001</t>
  </si>
  <si>
    <t>终止生活无着的流浪乞讨及其走失人员救助</t>
  </si>
  <si>
    <t>1144148100722801604440508027002</t>
  </si>
  <si>
    <t>行业协会和社会组织查询</t>
  </si>
  <si>
    <t>114414810072280160444219200P000</t>
  </si>
  <si>
    <t>兴宁市司法局</t>
  </si>
  <si>
    <t>公证管理工作信息查询</t>
  </si>
  <si>
    <t>1144148100722825104442109041000</t>
  </si>
  <si>
    <t>公证机构信息查询</t>
  </si>
  <si>
    <t>1144148100722825104442109012000</t>
  </si>
  <si>
    <t>公证员信息查询</t>
  </si>
  <si>
    <t>1144148100722825104442109031000</t>
  </si>
  <si>
    <t>广东法律服务网法律咨询</t>
  </si>
  <si>
    <t>1144148100722825104442109018000</t>
  </si>
  <si>
    <t>广东法律服务网实体平台信息查询</t>
  </si>
  <si>
    <t>1144148100722825104442109029000</t>
  </si>
  <si>
    <t>兴宁市人力资源和社会保障局</t>
  </si>
  <si>
    <t>档案存储地查询</t>
  </si>
  <si>
    <t>11441481570173763F44421110BA000</t>
  </si>
  <si>
    <t>档案的接收和转递</t>
  </si>
  <si>
    <t>档案接收</t>
  </si>
  <si>
    <t>11441481570173763F4442111745001</t>
  </si>
  <si>
    <t>档案转出</t>
  </si>
  <si>
    <t>11441481570173763F4442111745002</t>
  </si>
  <si>
    <t>工伤事故备案</t>
  </si>
  <si>
    <t>11441481570173763F4442111641000</t>
  </si>
  <si>
    <t>公共就业服务专项活动</t>
  </si>
  <si>
    <t>11441481570173763F4442111624000</t>
  </si>
  <si>
    <t>创业就业补助政策查询</t>
  </si>
  <si>
    <t>11441481570173763F44421990NF004</t>
  </si>
  <si>
    <t>技能人才评价证书查询</t>
  </si>
  <si>
    <t>高新技术考试证书查询</t>
  </si>
  <si>
    <t>11441481570173763F444211101D002</t>
  </si>
  <si>
    <t>技能人员职业资格证书查询</t>
  </si>
  <si>
    <t>11441481570173763F444211101D001</t>
  </si>
  <si>
    <t>职业技能等级证书查询</t>
  </si>
  <si>
    <t>11441481570173763F444211101D004</t>
  </si>
  <si>
    <t>专项职业能力证书查询</t>
  </si>
  <si>
    <t>11441481570173763F444211101D003</t>
  </si>
  <si>
    <t>技能人员职业资格管理服务</t>
  </si>
  <si>
    <t>遗失技能人员职业资格证书补发申请</t>
  </si>
  <si>
    <t>11441481570173763F4442111000002</t>
  </si>
  <si>
    <t>经济性裁员备案</t>
  </si>
  <si>
    <t>11441481570173763F4442111320000</t>
  </si>
  <si>
    <t>就业失业登记</t>
  </si>
  <si>
    <t>《就业创业证》查询、核验</t>
  </si>
  <si>
    <t>11441481570173763F4442111836005</t>
  </si>
  <si>
    <t>就业登记</t>
  </si>
  <si>
    <t>11441481570173763F4442111836001</t>
  </si>
  <si>
    <t>劳动用工备案</t>
  </si>
  <si>
    <t>11441481570173763F4442111623000</t>
  </si>
  <si>
    <t>依据档案记载出具相关证明</t>
  </si>
  <si>
    <t>11441481570173763F4442111748000</t>
  </si>
  <si>
    <t>职称申报评审及证书管理</t>
  </si>
  <si>
    <t>职称证书查询</t>
  </si>
  <si>
    <t>11441481570173763F4442111808005</t>
  </si>
  <si>
    <t>职业介绍、职业指导和创业开业指导</t>
  </si>
  <si>
    <t>职业介绍</t>
  </si>
  <si>
    <t>11441481570173763F4442111771004</t>
  </si>
  <si>
    <t>职业指导</t>
  </si>
  <si>
    <t>11441481570173763F4442111771002</t>
  </si>
  <si>
    <t>兴宁市自然资源局</t>
  </si>
  <si>
    <t>不动产登记</t>
  </si>
  <si>
    <t>查封登记</t>
  </si>
  <si>
    <t>1144148100722819844440712002002</t>
  </si>
  <si>
    <t>抵押权登记（注销登记）</t>
  </si>
  <si>
    <t>1144148100722819844440712002024</t>
  </si>
  <si>
    <t>预告登记（注销）</t>
  </si>
  <si>
    <t>1144148100722819844440712002047</t>
  </si>
  <si>
    <t>不动产登记资料查询</t>
  </si>
  <si>
    <t>1144148100722819844442112006000</t>
  </si>
  <si>
    <t>开采矿产资源审批</t>
  </si>
  <si>
    <t>采矿权延续登记</t>
  </si>
  <si>
    <t>1144148100722819844440112003003</t>
  </si>
  <si>
    <t>采矿权注销登记</t>
  </si>
  <si>
    <t>1144148100722819844440112003006</t>
  </si>
  <si>
    <t>新设采矿权登记</t>
  </si>
  <si>
    <t>1144148100722819844440112003002</t>
  </si>
  <si>
    <t>土地开垦区内开发未确定使用权的国有土地从事生产审查</t>
  </si>
  <si>
    <t>1144148100722819844440112012000</t>
  </si>
  <si>
    <t>兴宁市交通运输局</t>
  </si>
  <si>
    <t>从事道路旅客运输班线、包车经营审批</t>
  </si>
  <si>
    <t>从事县际道路旅客运输班线经营审批</t>
  </si>
  <si>
    <t>11441481007228155N4440115002003</t>
  </si>
  <si>
    <t>从事县际道路旅客运输包车经营审批</t>
  </si>
  <si>
    <t>11441481007228155N4440115002007</t>
  </si>
  <si>
    <t>从事县内道路旅客运输班线经营审批</t>
  </si>
  <si>
    <t>11441481007228155N4440115002004</t>
  </si>
  <si>
    <t>从事县内道路旅客运输包车经营审批</t>
  </si>
  <si>
    <t>11441481007228155N4440115002008</t>
  </si>
  <si>
    <t>道路货运经营许可</t>
  </si>
  <si>
    <t>道路货物运输经营许可</t>
  </si>
  <si>
    <t>道路普通货物运输车辆《道路运输证》报停</t>
  </si>
  <si>
    <t>11441481007228155N444011512700318</t>
  </si>
  <si>
    <t>道路普通货物运输车辆《道路运输证》变更经营范围</t>
  </si>
  <si>
    <t>11441481007228155N444011512700319</t>
  </si>
  <si>
    <t>道路普通货物运输车辆《道路运输证》变更名称、地址</t>
  </si>
  <si>
    <t>11441481007228155N444011512700309</t>
  </si>
  <si>
    <t>道路普通货物运输车辆《道路运输证》复业</t>
  </si>
  <si>
    <t>11441481007228155N444011512700313</t>
  </si>
  <si>
    <t>道路普通货物运输车辆《道路运输证》年度审验</t>
  </si>
  <si>
    <t>11441481007228155N444011512700321</t>
  </si>
  <si>
    <t>道路普通货物运输车辆《道路运输证》迁出</t>
  </si>
  <si>
    <t>11441481007228155N444011512700316</t>
  </si>
  <si>
    <t>道路普通货物运输车辆《道路运输证》迁入和过户</t>
  </si>
  <si>
    <t>11441481007228155N444011512700320</t>
  </si>
  <si>
    <t>道路普通货物运输车辆《道路运输证》新增</t>
  </si>
  <si>
    <t>11441481007228155N444011512700310</t>
  </si>
  <si>
    <t>道路普通货物运输车辆《道路运输证》遗失补办、破损换证</t>
  </si>
  <si>
    <t>11441481007228155N444011512700315</t>
  </si>
  <si>
    <t>道路普通货物运输车辆《道路运输证》注销</t>
  </si>
  <si>
    <t>11441481007228155N444011512700317</t>
  </si>
  <si>
    <t>道路普通货物运输经营许可（变更经营地址）</t>
  </si>
  <si>
    <t>11441481007228155N444011512700322</t>
  </si>
  <si>
    <t>道路普通货物运输经营许可（变更名称、法定代表人）</t>
  </si>
  <si>
    <t>11441481007228155N444011512700311</t>
  </si>
  <si>
    <t>道路普通货物运输经营许可（减少经营范围）</t>
  </si>
  <si>
    <t>11441481007228155N444011512700312</t>
  </si>
  <si>
    <t>道路普通货物运输经营许可证到期换证</t>
  </si>
  <si>
    <t>11441481007228155N444011512700314</t>
  </si>
  <si>
    <t>道路普通货物运输经营许可证遗失补发、破损换证</t>
  </si>
  <si>
    <t>11441481007228155N444011512700306</t>
  </si>
  <si>
    <t>道路运输（旅客运输、国际道路运输）经营审批</t>
  </si>
  <si>
    <t>县际客运班车企业经营审批</t>
  </si>
  <si>
    <t>11441481007228155N4440115001003</t>
  </si>
  <si>
    <t>涉路施工许可</t>
  </si>
  <si>
    <t>利用跨越公路的设施悬挂非公路标志审批</t>
  </si>
  <si>
    <t>（变更申请）利用跨越公路的设施悬挂非公路标志审批</t>
  </si>
  <si>
    <t>11441481007228155N444011505800402</t>
  </si>
  <si>
    <t>（初次申请）利用跨越公路的设施悬挂非公路标志审批</t>
  </si>
  <si>
    <t>11441481007228155N444011505800403</t>
  </si>
  <si>
    <t>小微型客车租赁经营者备案</t>
  </si>
  <si>
    <t>11441481007228155N444211503X00001</t>
  </si>
  <si>
    <t>小微型客车租赁企业车辆备案</t>
  </si>
  <si>
    <t>租赁小微型客车备案</t>
  </si>
  <si>
    <t>11441481007228155N444211503W00001</t>
  </si>
  <si>
    <t>兴宁市水务局</t>
  </si>
  <si>
    <t>对水利工程开工情况的备案</t>
  </si>
  <si>
    <t>1144148100722812044442016027000</t>
  </si>
  <si>
    <t>对未达到防洪标准、抗震设防标准,或者有严重质量缺陷的水库大坝的控制运用计划的批准（备案）</t>
  </si>
  <si>
    <t>对未达到防洪标准、抗震设防标准,或者有严重质量缺陷的水库大坝的控制运用计划的备案</t>
  </si>
  <si>
    <t>1144148100722812044442016007001</t>
  </si>
  <si>
    <t>对重点用水单位水平衡测试结果的备案</t>
  </si>
  <si>
    <t>1144148100722812044442016015000</t>
  </si>
  <si>
    <t>兴宁市农业农村局</t>
  </si>
  <si>
    <t>内地捕捞和养殖机动渔船油价格补贴</t>
  </si>
  <si>
    <t>11441481007228139144421990NF014</t>
  </si>
  <si>
    <t>农机质量投诉受理</t>
  </si>
  <si>
    <t>1144148100722813914442117007000</t>
  </si>
  <si>
    <t>农业植物及其产品产地检疫合格证签发</t>
  </si>
  <si>
    <t>1144148100722813914440117024000</t>
  </si>
  <si>
    <t>农业植物及其产品调运植物检疫证书签发</t>
  </si>
  <si>
    <t>1144148100722813914440117023000</t>
  </si>
  <si>
    <t>农作物种子生产经营许可证审核（核发）</t>
  </si>
  <si>
    <t>实行选育生产经营相结合的种子生产经营许可证核发</t>
  </si>
  <si>
    <t>1144148100722813914440117002002</t>
  </si>
  <si>
    <t>主要农作物杂交种子及其亲本种子生产经营许可证核发</t>
  </si>
  <si>
    <t>1144148100722813914440117002001</t>
  </si>
  <si>
    <t>水产原良种场及水产苗种场建设查询</t>
  </si>
  <si>
    <t>1144148100722813914442117125000</t>
  </si>
  <si>
    <t>水域滩涂养殖证的审核与登记</t>
  </si>
  <si>
    <t>水域滩涂养殖证的审核（延期）</t>
  </si>
  <si>
    <t>1144148100722813914440117053004</t>
  </si>
  <si>
    <t>水域滩涂养殖证的审核（注销）</t>
  </si>
  <si>
    <t>1144148100722813914440117053001</t>
  </si>
  <si>
    <t>渔业财政支持政策查询</t>
  </si>
  <si>
    <t>1144148100722813914442117135000</t>
  </si>
  <si>
    <t>沼气工程检验</t>
  </si>
  <si>
    <t>1144148100722813914442017018000</t>
  </si>
  <si>
    <t>种子生产经营者在种子生产经营许可证载明的有效区域设立分支机构的，专门经营不再分装的包装种子的，或者受具有种子生产经营许可证的种子生产经营者以书面委托生产、代销其种子的备案</t>
  </si>
  <si>
    <t>1144148100722813914442017020000</t>
  </si>
  <si>
    <t>兴宁市卫生健康局</t>
  </si>
  <si>
    <t>放射诊疗许可　</t>
  </si>
  <si>
    <t>放射诊疗许可（补办）</t>
  </si>
  <si>
    <t>1144148130382314344440120010004</t>
  </si>
  <si>
    <t>放射诊疗许可（注销）</t>
  </si>
  <si>
    <t>1144148130382314344440120010005</t>
  </si>
  <si>
    <t>公共场所卫生许可</t>
  </si>
  <si>
    <t>公共场所卫生许可（变更-告知承诺制）</t>
  </si>
  <si>
    <t>1144148130382314344440120017008</t>
  </si>
  <si>
    <t>公共场所卫生许可（补办）</t>
  </si>
  <si>
    <t>1144148130382314344440120017004</t>
  </si>
  <si>
    <t>公共场所卫生许可（新证，含改、扩建-告知承诺制）</t>
  </si>
  <si>
    <t>1144148130382314344440120017009</t>
  </si>
  <si>
    <t>公共场所卫生许可（延续-告知承诺制）</t>
  </si>
  <si>
    <t>1144148130382314344440120017010</t>
  </si>
  <si>
    <t>公共场所卫生许可（注销）</t>
  </si>
  <si>
    <t>1144148130382314344440120017005</t>
  </si>
  <si>
    <t>护士执业证书核发</t>
  </si>
  <si>
    <t>护士执业证书核发（注销注册）</t>
  </si>
  <si>
    <t>1144148130382314344440120030004</t>
  </si>
  <si>
    <t>护士执业证书遗失补办</t>
  </si>
  <si>
    <t>1144148130382314344440120030006</t>
  </si>
  <si>
    <t>麻醉药品、第一类精神药品购用印鉴卡审批</t>
  </si>
  <si>
    <t>麻醉药品、第一类精神药品购用印鉴卡审批（补办）</t>
  </si>
  <si>
    <t>1144148130382314344440120018004</t>
  </si>
  <si>
    <t>麻醉药品、第一类精神药品购用印鉴卡审批（换卡）</t>
  </si>
  <si>
    <t>1144148130382314344440120018002</t>
  </si>
  <si>
    <t>麻醉药品、第一类精神药品购用印鉴卡审批（注销）</t>
  </si>
  <si>
    <t>1144148130382314344440120018005</t>
  </si>
  <si>
    <t>母婴保健技术服务执业许可证核发</t>
  </si>
  <si>
    <t>产前筛查方面的《母婴保健技术服务执业许可证》核发（注销）</t>
  </si>
  <si>
    <t>1144148130382314344440120001020</t>
  </si>
  <si>
    <t>婚前医学检查母婴保健技术服务执业许可证核发（注销）</t>
  </si>
  <si>
    <t>1144148130382314344440120001010</t>
  </si>
  <si>
    <t>助产技术服务、结扎手术、终止妊娠手术母婴保健技术服务执业许可证核发（注销）</t>
  </si>
  <si>
    <t>1144148130382314344440120001015</t>
  </si>
  <si>
    <t>母婴保健技术考核合格证书核发</t>
  </si>
  <si>
    <t>婚前医学检查母婴保健技术考核合格证书核发（补办）</t>
  </si>
  <si>
    <t>1144148130382314344440120002002</t>
  </si>
  <si>
    <t>婚前医学检查母婴保健技术考核合格证书核发（新申请）</t>
  </si>
  <si>
    <t>1144148130382314344440120002001</t>
  </si>
  <si>
    <t>婚前医学检查母婴保健技术考核合格证书核发（注销）</t>
  </si>
  <si>
    <t>1144148130382314344440120002003</t>
  </si>
  <si>
    <t>助产技术服务、结扎手术、终止妊娠手术母婴保健技术考核合格证书核发（补办）</t>
  </si>
  <si>
    <t>1144148130382314344440120002005</t>
  </si>
  <si>
    <t>助产技术服务、结扎手术、终止妊娠手术母婴保健技术考核合格证书核发（新申请）</t>
  </si>
  <si>
    <t>1144148130382314344440120002004</t>
  </si>
  <si>
    <t>助产技术服务、结扎手术、终止妊娠手术母婴保健技术考核合格证书核发（注销）</t>
  </si>
  <si>
    <t>1144148130382314344440120002006</t>
  </si>
  <si>
    <t>乡村医生执业注册</t>
  </si>
  <si>
    <t>乡村医生执业注册（变更）</t>
  </si>
  <si>
    <t>乡村医生执业证书（变更执业地点）</t>
  </si>
  <si>
    <t>114414813038231434444012001900201</t>
  </si>
  <si>
    <t>乡村医生执业证书（变更执业范围）</t>
  </si>
  <si>
    <t>114414813038231434444012001900202</t>
  </si>
  <si>
    <t>乡村医生执业注册（补办）</t>
  </si>
  <si>
    <t>1144148130382314344440120019003</t>
  </si>
  <si>
    <t>乡村医生执业注册（再注册）</t>
  </si>
  <si>
    <t>1144148130382314344440120019001</t>
  </si>
  <si>
    <t>乡村医生执业注册（注销）</t>
  </si>
  <si>
    <t>1144148130382314344440120019004</t>
  </si>
  <si>
    <t>医疗机构设置审批和执业许可</t>
  </si>
  <si>
    <t>医疗机构执业许可（注销）</t>
  </si>
  <si>
    <t>1144148130382314344440120003005</t>
  </si>
  <si>
    <t>医疗机构停业批准</t>
  </si>
  <si>
    <t>1144148130382314344442020004000</t>
  </si>
  <si>
    <t>医师执业证书核发</t>
  </si>
  <si>
    <t>医师执业证书（注册）</t>
  </si>
  <si>
    <t>1144148130382314344440120012001</t>
  </si>
  <si>
    <t>医师执业证书（注销）</t>
  </si>
  <si>
    <t>1144148130382314344440120012003</t>
  </si>
  <si>
    <t>医师执业证书核发（补办）</t>
  </si>
  <si>
    <t>1144148130382314344440120012004</t>
  </si>
  <si>
    <t>饮用水供水单位卫生许可</t>
  </si>
  <si>
    <t>饮用水供水单位卫生许可（补办）</t>
  </si>
  <si>
    <t>1144148130382314344440120009004</t>
  </si>
  <si>
    <t>饮用水供水单位卫生许可（注销）</t>
  </si>
  <si>
    <t>1144148130382314344440120009005</t>
  </si>
  <si>
    <t>诊所备案</t>
  </si>
  <si>
    <t>诊所备案（报备）</t>
  </si>
  <si>
    <t>1144148130382314344442020022001</t>
  </si>
  <si>
    <t>诊所备案（撤销）</t>
  </si>
  <si>
    <t>1144148130382314344442020022004</t>
  </si>
  <si>
    <t>兴宁市林业局</t>
  </si>
  <si>
    <t>采集、出售、收购国家二级保护野生植物，猎捕国家二级保护野生动物，出售、购买、利用国家重点保护野生动物及其制品审批（林业类）</t>
  </si>
  <si>
    <t>猎捕国家二级保护野生动物审核</t>
  </si>
  <si>
    <t>11441481007228147U4440132002006</t>
  </si>
  <si>
    <t>对林木种子采种林的确定</t>
  </si>
  <si>
    <t>11441481007228147U4440732004000</t>
  </si>
  <si>
    <t>对森林防火区范围调整的审批</t>
  </si>
  <si>
    <t>11441481007228147U4442132093000</t>
  </si>
  <si>
    <t>对为选育林木良种建立测定林、试验林、优树收集区、基因库而减少经济收入的单位和个人给予经济补偿</t>
  </si>
  <si>
    <t>11441481007228147U4440532003000</t>
  </si>
  <si>
    <t>对在风景名胜区内从事禁止范围以外的建设活动的审核</t>
  </si>
  <si>
    <t>11441481007228147U4442032075000</t>
  </si>
  <si>
    <t>非国家重点保护陆生野生动物狩猎证核发</t>
  </si>
  <si>
    <t>11441481007228147U4440132004000</t>
  </si>
  <si>
    <t>林草种子生产经营许可证核发、审核</t>
  </si>
  <si>
    <t>林草种子（普通）生产经营许可证核发</t>
  </si>
  <si>
    <t>11441481007228147U4440132012003</t>
  </si>
  <si>
    <t>林木种子生产经营许可证变更</t>
  </si>
  <si>
    <t>11441481007228147U4440132012005</t>
  </si>
  <si>
    <t>林木种子生产经营许可证补发</t>
  </si>
  <si>
    <t>11441481007228147U4440132012006</t>
  </si>
  <si>
    <t>林木种子生产经营许可证延续</t>
  </si>
  <si>
    <t>11441481007228147U4440132012004</t>
  </si>
  <si>
    <t>林业有害生物防治政策咨询</t>
  </si>
  <si>
    <t>11441481007228147U4442132002000</t>
  </si>
  <si>
    <t>林业植物检疫证书核发</t>
  </si>
  <si>
    <t>出省《植物检疫证书》核发</t>
  </si>
  <si>
    <t>11441481007228147U4440132010002</t>
  </si>
  <si>
    <t>省内《植物检疫证书》核发</t>
  </si>
  <si>
    <t>11441481007228147U4440132010001</t>
  </si>
  <si>
    <t>全民义务植树宣传咨询服务</t>
  </si>
  <si>
    <t>11441481007228147U4442132001000</t>
  </si>
  <si>
    <t>人工繁育国家重点保护野生动物审批（林业类）</t>
  </si>
  <si>
    <t>人工繁育国家重点保护野生动物审核（林业类）</t>
  </si>
  <si>
    <t>11441481007228147U4440132003001</t>
  </si>
  <si>
    <t>森林植物及其产品产地检疫合格证核发</t>
  </si>
  <si>
    <t>11441481007228147U4440132015001</t>
  </si>
  <si>
    <t>设立临时性森林防火检查站审批</t>
  </si>
  <si>
    <t>11441481007228147U4442032048000</t>
  </si>
  <si>
    <t>因扑救森林火灾、防洪抢险等紧急情况需要采伐林木情况备案</t>
  </si>
  <si>
    <t>其它范围内因扑救森林火灾、防洪抢险等紧急情况需要采伐林木情况备案</t>
  </si>
  <si>
    <t>11441481007228147U4442132072003</t>
  </si>
  <si>
    <t>省农垦、市属林场、市级生态公益林范围内因扑救森林火灾、防洪抢险等紧急情况需要采伐林木情况备案</t>
  </si>
  <si>
    <t>11441481007228147U4442132072002</t>
  </si>
  <si>
    <t>省属林场、省级以上生态公益林范围内因扑救森林火灾、防洪抢险等紧急情况需要采伐林木情况备案</t>
  </si>
  <si>
    <t>11441481007228147U4442132072001</t>
  </si>
  <si>
    <t>种子生产经营者在种子生产经营许可证载明的有效区域设立分支机构的,专门经营不再分装的包装种子的,或者受具有种子生产经营许可证的种子生产经营者以书面委托生产、代销其种子备案</t>
  </si>
  <si>
    <t>受具有种子生产经营许可证的种子生产经营者以书面委托生产、代销其种子备案</t>
  </si>
  <si>
    <t>11441481007228147U4442132086001</t>
  </si>
  <si>
    <t>自然保护区的调整审核咨询</t>
  </si>
  <si>
    <t>11441481007228147U4442132051000</t>
  </si>
  <si>
    <t>国家税务总局兴宁市税务局</t>
  </si>
  <si>
    <t>出口退（免）税企业备案信息报告</t>
  </si>
  <si>
    <t>11441481MB2D0324XL444202403600003</t>
  </si>
  <si>
    <t>货物运输业小规模纳税人异地代开增值税专用发票备案</t>
  </si>
  <si>
    <t>货物运输业小规模纳税人异地代开增值税专用发票备案（本市）</t>
  </si>
  <si>
    <t>11441481MB2D0324XL444202402000001</t>
  </si>
  <si>
    <t>纳税人涉税信息查询</t>
  </si>
  <si>
    <t>11441481MB2D0324XL4442124128000</t>
  </si>
  <si>
    <t>社会公众涉税公开信息查询</t>
  </si>
  <si>
    <t>11441481MB2D0324XL4442124067000</t>
  </si>
  <si>
    <t>停业登记</t>
  </si>
  <si>
    <t>停业登记（小规模纳税人）</t>
  </si>
  <si>
    <t>11441481MB2D0324XL444202402100003</t>
  </si>
  <si>
    <t>文化事业建设费缴费信息报告</t>
  </si>
  <si>
    <t>11441481MB2D0324XL4440724101000</t>
  </si>
  <si>
    <t>一照一码户登记确认</t>
  </si>
  <si>
    <t>一照一码户登记信息确认（本区）</t>
  </si>
  <si>
    <t>11441481MB2D0324XL444202401300101</t>
  </si>
  <si>
    <t>中共兴宁市委机构编制委员会办公室</t>
  </si>
  <si>
    <t>事业单位法人证书补领</t>
  </si>
  <si>
    <t>11441481007229262B4442187001000</t>
  </si>
  <si>
    <t>兴宁市社会保险基金管理局</t>
  </si>
  <si>
    <t>单位（项目）基本信息变更</t>
  </si>
  <si>
    <t>机关事业参保单位社会保险信息变更</t>
  </si>
  <si>
    <t>12441481456803274M4442111661001</t>
  </si>
  <si>
    <t>企业参保单位社会保险信息变更</t>
  </si>
  <si>
    <t>12441481456803274M4442111661002</t>
  </si>
  <si>
    <t>单位参保证明查询打印</t>
  </si>
  <si>
    <t>12441481456803274M4442111671001</t>
  </si>
  <si>
    <t>个人基本信息变更</t>
  </si>
  <si>
    <t>工伤保险个人基本信息变更</t>
  </si>
  <si>
    <t>12441481456803274M4442111662004</t>
  </si>
  <si>
    <t>企业职工个人社会保险信息变更</t>
  </si>
  <si>
    <t>12441481456803274M4442111662003</t>
  </si>
  <si>
    <t>失业保险个人基本信息变更</t>
  </si>
  <si>
    <t>12441481456803274M4442111662006</t>
  </si>
  <si>
    <t>个人账户一次性待遇申领</t>
  </si>
  <si>
    <t>城乡居民养老保险个人账户一次性待遇申领</t>
  </si>
  <si>
    <t>城乡居民一次性待遇核定查询</t>
  </si>
  <si>
    <t>12441481456803274M444211166600303</t>
  </si>
  <si>
    <t>工伤保险辅助器具配置(更换)核付确认与备案</t>
  </si>
  <si>
    <t>12441481456803274M4442111674001</t>
  </si>
  <si>
    <t>工伤保险市外转诊转院申请确认</t>
  </si>
  <si>
    <t>12441481456803274M4442111673001</t>
  </si>
  <si>
    <t>工伤异地居住（就医）备案</t>
  </si>
  <si>
    <t>12441481456803274M4442111669001</t>
  </si>
  <si>
    <t>工伤职工和供养亲属领取工伤保险长期待遇资格认证</t>
  </si>
  <si>
    <t>12441481456803274M4442111684001</t>
  </si>
  <si>
    <t>核定失业人员停领失业保险待遇</t>
  </si>
  <si>
    <t>12441481456803274M4442111705000</t>
  </si>
  <si>
    <t>缴费人员增减申报</t>
  </si>
  <si>
    <t>机关事业单位基本养老保险参保人员增减变动</t>
  </si>
  <si>
    <t>12441481456803274M4442111663001</t>
  </si>
  <si>
    <t>领取待遇资格认证</t>
  </si>
  <si>
    <t>机关事业单位人员领取养老保险待遇资格认证</t>
  </si>
  <si>
    <t>12441481456803274M4442111003001</t>
  </si>
  <si>
    <t>企业职工领取养老保险待遇资格认证</t>
  </si>
  <si>
    <t>12441481456803274M4442111003003</t>
  </si>
  <si>
    <t>企业职工社会保险费欠费补缴申报</t>
  </si>
  <si>
    <t>12441481456803274M4442111646000</t>
  </si>
  <si>
    <t>社会保险费断缴补缴申报</t>
  </si>
  <si>
    <t>城乡居民养老保险费断缴补缴申报</t>
  </si>
  <si>
    <t>12441481456803274M4442111645001</t>
  </si>
  <si>
    <t>社会保险缴费申报与变更</t>
  </si>
  <si>
    <t>城乡居民养老保险缴费申报</t>
  </si>
  <si>
    <t>城乡居民养老保险缴费暂停</t>
  </si>
  <si>
    <t>12441481456803274M444211166400307</t>
  </si>
  <si>
    <t>机关事业单位养老保险年度缴费工资申报</t>
  </si>
  <si>
    <t>12441481456803274M4442111664001</t>
  </si>
  <si>
    <t>养老保险参保缴费凭证申请</t>
  </si>
  <si>
    <t>12441481456803274M4442111660000</t>
  </si>
  <si>
    <t>一次性趸缴职工养老保险费申报</t>
  </si>
  <si>
    <t>12441481456803274M4442111647000</t>
  </si>
  <si>
    <t>兴宁市科工商务局</t>
  </si>
  <si>
    <t>单用途商业预付卡备案</t>
  </si>
  <si>
    <t>11441481MB2C4395394442018001000</t>
  </si>
  <si>
    <t>对外劳务合作服务合同或者劳动合同备案</t>
  </si>
  <si>
    <t>11441481MB2C4395394442018005000</t>
  </si>
  <si>
    <t>工业、信息化领域企业技术改造投资项目备案</t>
  </si>
  <si>
    <t>11441481MB2C4395394442004002000</t>
  </si>
  <si>
    <t>工业企业自愿性清洁生产审核验收</t>
  </si>
  <si>
    <t>11441481MB2C4395394442004018000</t>
  </si>
  <si>
    <t>外商投诉处理服务</t>
  </si>
  <si>
    <t>11441481MB2C4395394442118004000</t>
  </si>
  <si>
    <t>外商投资企业进口更新设备、技术及配备件证明核发</t>
  </si>
  <si>
    <t>11441481MB2C4395394442018011000</t>
  </si>
  <si>
    <t>兴宁市城市管理和综合执法局</t>
  </si>
  <si>
    <t>从事城市生活垃圾经营性清扫、收集、运输、处理服务审批</t>
  </si>
  <si>
    <t>从事城市生活垃圾经营性清扫、收集、运输服务许可增加服务内容审批</t>
  </si>
  <si>
    <t>11441481MB2C43929Q4440114032004</t>
  </si>
  <si>
    <t>燃气经营许可证核发</t>
  </si>
  <si>
    <t>燃气经营许可证核发(变更）</t>
  </si>
  <si>
    <t>11441481MB2C43929Q4440114020003</t>
  </si>
  <si>
    <t>燃气经营许可证核发(首次办理）</t>
  </si>
  <si>
    <t>11441481MB2C43929Q4440114020001</t>
  </si>
  <si>
    <t>燃气经营许可证核发（延续）</t>
  </si>
  <si>
    <t>11441481MB2C43929Q4440114020002</t>
  </si>
  <si>
    <t>燃气经营许可证核发（注销）</t>
  </si>
  <si>
    <t>11441481MB2C43929Q4440114020004</t>
  </si>
  <si>
    <t>设置大型户外广告及在城市建筑物、设施上悬挂、张贴宣传品审批</t>
  </si>
  <si>
    <t>在城市建筑物、设施上悬挂、张贴宣传品审批</t>
  </si>
  <si>
    <t>11441481MB2C43929Q4440114019002</t>
  </si>
  <si>
    <t>兴宁市残疾人联合会</t>
  </si>
  <si>
    <t>《中华人民共和国残疾人证》残损换新</t>
  </si>
  <si>
    <t>13441481K30653817A4442169060000</t>
  </si>
  <si>
    <t>《中华人民共和国残疾人证》查询</t>
  </si>
  <si>
    <t>13441481K30653817A4442169062000</t>
  </si>
  <si>
    <t>《中华人民共和国残疾人证》挂失补办</t>
  </si>
  <si>
    <t>13441481K30653817A4442169058000</t>
  </si>
  <si>
    <t>《中华人民共和国残疾人证》注销</t>
  </si>
  <si>
    <t>13441481K30653817A4442169059000</t>
  </si>
  <si>
    <t>残疾人特殊补助政策查询</t>
  </si>
  <si>
    <t>13441481K30653817A44421990NF003</t>
  </si>
  <si>
    <t>兴宁市医疗保障局</t>
  </si>
  <si>
    <t>定点医药机构查询</t>
  </si>
  <si>
    <t>定点零售药店查询</t>
  </si>
  <si>
    <t>11441481MB2D253184444218900U001</t>
  </si>
  <si>
    <t>定点医疗机构查询</t>
  </si>
  <si>
    <t>11441481MB2D253184444218900U003</t>
  </si>
  <si>
    <t>基本医疗保险参保和变更登记</t>
  </si>
  <si>
    <t>单位参保登记</t>
  </si>
  <si>
    <t>11441481MB2D2531844442189207001</t>
  </si>
  <si>
    <t>职工参保登记</t>
  </si>
  <si>
    <t>11441481MB2D2531844442189207002</t>
  </si>
  <si>
    <t>基本医疗保险参保和支出明细查询</t>
  </si>
  <si>
    <t>城乡居民医保参保缴费和支出明细查询</t>
  </si>
  <si>
    <t>11441481MB2D253184444218900X002</t>
  </si>
  <si>
    <t>生育保险参保和支出明细查询</t>
  </si>
  <si>
    <t>11441481MB2D253184444218900X003</t>
  </si>
  <si>
    <t>医保个账划拨查询</t>
  </si>
  <si>
    <t>11441481MB2D253184444218900X004</t>
  </si>
  <si>
    <t>职工医保参保缴费和支出明细查询</t>
  </si>
  <si>
    <t>11441481MB2D253184444218900X001</t>
  </si>
  <si>
    <t>基本医疗保险参保人员享受门诊特定病种待遇认定</t>
  </si>
  <si>
    <t>11441481MB2D2531844442189211001</t>
  </si>
  <si>
    <t>基本医疗保险参保人员异地就医备案查询</t>
  </si>
  <si>
    <t>异地定点医疗机构查询</t>
  </si>
  <si>
    <t>11441481MB2D253184444218900W001</t>
  </si>
  <si>
    <t>异地就医备案信息查询</t>
  </si>
  <si>
    <t>11441481MB2D253184444218900W003</t>
  </si>
  <si>
    <t>异地就医经办机构查询</t>
  </si>
  <si>
    <t>11441481MB2D253184444218900W002</t>
  </si>
  <si>
    <t>基本医疗保险参保信息查询和个人账户一次性支取</t>
  </si>
  <si>
    <t>参保单位参保信息查询</t>
  </si>
  <si>
    <t>11441481MB2D2531844442189208001</t>
  </si>
  <si>
    <t>参保人员参保信息查询</t>
  </si>
  <si>
    <t>11441481MB2D2531844442189208002</t>
  </si>
  <si>
    <t>药品信息查询</t>
  </si>
  <si>
    <t>11441481MB2D253184444218901E000</t>
  </si>
  <si>
    <t>兴宁市市场监督管理局</t>
  </si>
  <si>
    <t>出具药品、医疗器械、化妆品出口销售证明</t>
  </si>
  <si>
    <t>出具医疗器械产品出口销售证明</t>
  </si>
  <si>
    <t>11441481MB2D2661XD4442072002003</t>
  </si>
  <si>
    <t>第二类医疗器械经营备案</t>
  </si>
  <si>
    <t>第二类医疗器械经营备案变更</t>
  </si>
  <si>
    <t>11441481MB2D2661XD4442072094001</t>
  </si>
  <si>
    <t>第二类医疗器械经营备案补发</t>
  </si>
  <si>
    <t>11441481MB2D2661XD4442072094003</t>
  </si>
  <si>
    <t>第二类医疗器械经营备案注销</t>
  </si>
  <si>
    <t>11441481MB2D2661XD4442072094002</t>
  </si>
  <si>
    <t>第二类医疗器械经营首次备案</t>
  </si>
  <si>
    <t>11441481MB2D2661XD4442072033000</t>
  </si>
  <si>
    <t>第三类医疗器械经营许可</t>
  </si>
  <si>
    <t>医疗器械经营许可证（第三类医疗器械）注销</t>
  </si>
  <si>
    <t>11441481MB2D2661XD4440172017004</t>
  </si>
  <si>
    <t>第三类医疗器械经营许可证补发</t>
  </si>
  <si>
    <t>11441481MB2D2661XD4442072068000</t>
  </si>
  <si>
    <t>第一类医疗器械产品备案</t>
  </si>
  <si>
    <t>第一类医疗器械产品变更备案</t>
  </si>
  <si>
    <t>11441481MB2D2661XD4442072093002</t>
  </si>
  <si>
    <t>第一类医疗器械产品首次备案</t>
  </si>
  <si>
    <t>11441481MB2D2661XD4442072093001</t>
  </si>
  <si>
    <t>第一类医疗器械产品备案取消</t>
  </si>
  <si>
    <t>11441481MB2D2661XD4442072081000</t>
  </si>
  <si>
    <t>第一类医疗器械生产备案</t>
  </si>
  <si>
    <t>11441481MB2D2661XD4442072024000</t>
  </si>
  <si>
    <t>第一类医疗器械生产备案变更</t>
  </si>
  <si>
    <t>11441481MB2D2661XD4442072082000</t>
  </si>
  <si>
    <t>第一类医疗器械生产备案补发</t>
  </si>
  <si>
    <t>11441481MB2D2661XD4442072084000</t>
  </si>
  <si>
    <t>第一类医疗器械生产备案取消</t>
  </si>
  <si>
    <t>11441481MB2D2661XD4442072083000</t>
  </si>
  <si>
    <t>股权出质登记</t>
  </si>
  <si>
    <t>股权出质变更登记</t>
  </si>
  <si>
    <t>11441481MB2D2661XD4442025027001</t>
  </si>
  <si>
    <t>农村宴席食品安全告知承诺书</t>
  </si>
  <si>
    <t>11441481MB2D2661XD4442125059000</t>
  </si>
  <si>
    <t>企业登记注册</t>
  </si>
  <si>
    <t>非法人分支机构变更登记</t>
  </si>
  <si>
    <t>11441481MB2D2661XD4440125017026</t>
  </si>
  <si>
    <t>非公司企业法人变更登记</t>
  </si>
  <si>
    <t>11441481MB2D2661XD4440125017031</t>
  </si>
  <si>
    <t>非公司企业法人改制变更登记</t>
  </si>
  <si>
    <t>11441481MB2D2661XD4440125017011</t>
  </si>
  <si>
    <t>非公司企业法人注销登记</t>
  </si>
  <si>
    <t>11441481MB2D2661XD4440125017030</t>
  </si>
  <si>
    <t>公司合并（分立）登记</t>
  </si>
  <si>
    <t>11441481MB2D2661XD4440125017034</t>
  </si>
  <si>
    <t>合伙企业变更登记</t>
  </si>
  <si>
    <t>11441481MB2D2661XD4440125017045</t>
  </si>
  <si>
    <t>合伙企业分支机构变更登记</t>
  </si>
  <si>
    <t>11441481MB2D2661XD4440125017019</t>
  </si>
  <si>
    <t>合伙企业设立登记</t>
  </si>
  <si>
    <t>11441481MB2D2661XD4440125017023</t>
  </si>
  <si>
    <t>合伙企业注销登记</t>
  </si>
  <si>
    <t>11441481MB2D2661XD4440125017051</t>
  </si>
  <si>
    <t>内资分公司变更登记</t>
  </si>
  <si>
    <t>11441481MB2D2661XD4440125017021</t>
  </si>
  <si>
    <t>内资有限责任公司变更登记</t>
  </si>
  <si>
    <t>11441481MB2D2661XD4440125017047</t>
  </si>
  <si>
    <t>内资有限责任公司设立登记</t>
  </si>
  <si>
    <t>11441481MB2D2661XD4440125017008</t>
  </si>
  <si>
    <t>内资有限责任公司注销登记</t>
  </si>
  <si>
    <t>11441481MB2D2661XD4440125017012</t>
  </si>
  <si>
    <t>营业单位变更登记</t>
  </si>
  <si>
    <t>11441481MB2D2661XD4440125017016</t>
  </si>
  <si>
    <t>食品经营许可</t>
  </si>
  <si>
    <t>食品经营许可证核发（实施申请人承诺制的小餐饮）</t>
  </si>
  <si>
    <t>11441481MB2D2661XD4440125009005</t>
  </si>
  <si>
    <t>食品经营许可事项备案</t>
  </si>
  <si>
    <t>中央厨房配送门店名单备案</t>
  </si>
  <si>
    <t>11441481MB2D2661XD4442025013002</t>
  </si>
  <si>
    <t>自动制售设备放置地点、数量调整报告</t>
  </si>
  <si>
    <t>11441481MB2D2661XD4442025013003</t>
  </si>
  <si>
    <t>食品生产加工小作坊登记</t>
  </si>
  <si>
    <t>食品生产加工小作坊登记证延续</t>
  </si>
  <si>
    <t>11441481MB2D2661XD4440125010003</t>
  </si>
  <si>
    <t>市场主体备案</t>
  </si>
  <si>
    <t>非公司企业法人分支机构备案</t>
  </si>
  <si>
    <t>11441481MB2D2661XD4442025026013</t>
  </si>
  <si>
    <t>个人独资企业分支机构备案</t>
  </si>
  <si>
    <t>11441481MB2D2661XD4442025026015</t>
  </si>
  <si>
    <t>农民专业合作社（联合社）分支机构备案</t>
  </si>
  <si>
    <t>11441481MB2D2661XD4442025026017</t>
  </si>
  <si>
    <t>歇业备案</t>
  </si>
  <si>
    <t>11441481MB2D2661XD4442025026011</t>
  </si>
  <si>
    <t>特殊药品的购用、使用、经营、生产和邮寄、运输审批</t>
  </si>
  <si>
    <t>麻醉药品和第一类精神药品运输证明核发</t>
  </si>
  <si>
    <t>11441481MB2D2661XD4440172009023</t>
  </si>
  <si>
    <t>麻醉药品和精神药品邮寄证明核发</t>
  </si>
  <si>
    <t>11441481MB2D2661XD4440172009024</t>
  </si>
  <si>
    <t>特种设备安全管理和作业人员资格认定</t>
  </si>
  <si>
    <t>11441481MB2D2661XD4440125007000</t>
  </si>
  <si>
    <t>特种设备施工告知</t>
  </si>
  <si>
    <t>11441481MB2D2661XD4442025005000</t>
  </si>
  <si>
    <t>药品经营许可</t>
  </si>
  <si>
    <t>药品经营许可证注销（零售）</t>
  </si>
  <si>
    <t>11441481MB2D2661XD4440172011010</t>
  </si>
  <si>
    <t>药品经营许可证补发</t>
  </si>
  <si>
    <t>药品经营许可证补发（零售）</t>
  </si>
  <si>
    <t>11441481MB2D2661XD4442172042001</t>
  </si>
  <si>
    <t>药品生产企业的药品委托检验备案</t>
  </si>
  <si>
    <t>11441481MB2D2661XD4442072017000</t>
  </si>
  <si>
    <t>医疗机构因急救需要紧急借用麻醉药品和第一类精神药品的事后备案</t>
  </si>
  <si>
    <t>11441481MB2D2661XD4442072049000</t>
  </si>
  <si>
    <t>医疗器械生产企业管理者代表备案</t>
  </si>
  <si>
    <t>11441481MB2D2661XD4442072087000</t>
  </si>
  <si>
    <t>医疗器械网络销售备案</t>
  </si>
  <si>
    <t>11441481MB2D2661XD4442072007004</t>
  </si>
  <si>
    <t>医疗器械网络销售备案变更11</t>
  </si>
  <si>
    <t>11441481MB2D2661XD4442072007005</t>
  </si>
  <si>
    <t>增、减、补、换发证照</t>
  </si>
  <si>
    <t>增、减发证照</t>
  </si>
  <si>
    <t>11441481MB2D2661XD444212503Q002</t>
  </si>
  <si>
    <t>兴宁市文化广电旅游体育局</t>
  </si>
  <si>
    <t>经营高危险性体育项目许可</t>
  </si>
  <si>
    <t>补办经营高危险性体育项目许可</t>
  </si>
  <si>
    <t>11441481MB2D26097F4440128004004</t>
  </si>
  <si>
    <t>举办健身气功活动及设立站点审批许可</t>
  </si>
  <si>
    <t>11441481MB2D26097F4440128005000</t>
  </si>
  <si>
    <t>举办营业性演出审批</t>
  </si>
  <si>
    <t>举办国内营业性演出审批</t>
  </si>
  <si>
    <t>11441481MB2D26097F4440119016003</t>
  </si>
  <si>
    <t>文艺表演团体从事营业性演出活动审批</t>
  </si>
  <si>
    <t>国内文艺表演团体设立审批</t>
  </si>
  <si>
    <t>11441481MB2D26097F4440119021002</t>
  </si>
  <si>
    <t>艺术品经营单位备案</t>
  </si>
  <si>
    <t>11441481MB2D26097F4442019024000</t>
  </si>
  <si>
    <t>艺术品经营单位备案变更</t>
  </si>
  <si>
    <t>11441481MB2D26097F4442119065000</t>
  </si>
  <si>
    <t>艺术品经营单位备案补证</t>
  </si>
  <si>
    <t>11441481MB2D26097F4442119066000</t>
  </si>
  <si>
    <t>兴宁市应急管理局</t>
  </si>
  <si>
    <t>地震目录查询</t>
  </si>
  <si>
    <t>11441481MB2D2821X54442174003000</t>
  </si>
  <si>
    <t>防汛防旱防风防冻应急响应发布</t>
  </si>
  <si>
    <t>11441481MB2D2821X54442178017000</t>
  </si>
  <si>
    <t>危险化学品经营许可证核发</t>
  </si>
  <si>
    <t>危险化学品经营许可证核发（变更）</t>
  </si>
  <si>
    <t>11441481MB2D2821X54440178008002</t>
  </si>
  <si>
    <t>中国地震动参数区划图查询</t>
  </si>
  <si>
    <t>11441481MB2D2821X54442174002000</t>
  </si>
  <si>
    <t>重大危险源备案（核销）</t>
  </si>
  <si>
    <t>重大危险源核销</t>
  </si>
  <si>
    <t>11441481MB2D2821X54442178005001</t>
  </si>
  <si>
    <t>兴宁市侨务局</t>
  </si>
  <si>
    <t>归侨身份证明办理</t>
  </si>
  <si>
    <t>1144148100722774274440737002000</t>
  </si>
  <si>
    <t>侨眷身份证明办理</t>
  </si>
  <si>
    <t>1144148100722774274440737004000</t>
  </si>
  <si>
    <t>兴宁市住房和城乡建设局</t>
  </si>
  <si>
    <t>房屋买卖合同网签备案</t>
  </si>
  <si>
    <t>114414810072279109444201401400001</t>
  </si>
  <si>
    <t>建设工程项目使用袋装水泥和现场搅拌混凝土许可</t>
  </si>
  <si>
    <t>1144148100722791094440114015000</t>
  </si>
  <si>
    <t>建筑工程施工许可证核发</t>
  </si>
  <si>
    <t>建筑工程施工许可证变更</t>
  </si>
  <si>
    <t>1144148100722791094440114001001</t>
  </si>
  <si>
    <t>建筑工程施工许可证补发</t>
  </si>
  <si>
    <t>1144148100722791094440114001002</t>
  </si>
  <si>
    <t>1144148100722791094440114001003</t>
  </si>
  <si>
    <t>建筑工程施工许可证注销</t>
  </si>
  <si>
    <t>1144148100722791094440114001006</t>
  </si>
  <si>
    <t>建筑起重机械使用登记查询</t>
  </si>
  <si>
    <t>114414810072279109444211418700001</t>
  </si>
  <si>
    <t>商品房买卖合同备案</t>
  </si>
  <si>
    <t>1144148100722791094442014013000</t>
  </si>
  <si>
    <t>遗留拆迁项目拆迁委托合同备案</t>
  </si>
  <si>
    <t>1144148100722791094442014037000</t>
  </si>
  <si>
    <t>广东电网有限责任公司梅州兴宁供电局</t>
  </si>
  <si>
    <t>供电服务（办理类）</t>
  </si>
  <si>
    <t>电费查缴</t>
  </si>
  <si>
    <t>91441481MA55NKXP5Q4442147262001</t>
  </si>
  <si>
    <t>供电故障报修</t>
  </si>
  <si>
    <t>91441481MA55NKXP5Q4442147262003</t>
  </si>
  <si>
    <t>供电服务（查询类）</t>
  </si>
  <si>
    <t>电费发票查询下载</t>
  </si>
  <si>
    <t>91441481MA55NKXP5Q4442147263002</t>
  </si>
  <si>
    <t>电费账单查询</t>
  </si>
  <si>
    <t>91441481MA55NKXP5Q4442147263001</t>
  </si>
  <si>
    <t>供电业务办理进度查询</t>
  </si>
  <si>
    <t>91441481MA55NKXP5Q4442147263005</t>
  </si>
  <si>
    <t>停电公告查询</t>
  </si>
  <si>
    <t>91441481MA55NKXP5Q4442147263004</t>
  </si>
  <si>
    <t>兴宁华润燃气有限公司</t>
  </si>
  <si>
    <t>供气服务（办理类）</t>
  </si>
  <si>
    <t>供气故障报修</t>
  </si>
  <si>
    <t>91441400094279929Q4442147260003</t>
  </si>
  <si>
    <t>供气服务（查询类）</t>
  </si>
  <si>
    <t>燃气费账单查询</t>
  </si>
  <si>
    <t>91441400094279929Q4442147261001</t>
  </si>
  <si>
    <t>计数</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</si>
</sst>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22"/>
      <color theme="1"/>
      <name val="方正小标宋简体"/>
      <charset val="134"/>
    </font>
    <font>
      <sz val="18"/>
      <color theme="1"/>
      <name val="方正小标宋简体"/>
      <charset val="134"/>
    </font>
    <font>
      <sz val="14"/>
      <color theme="1"/>
      <name val="黑体"/>
      <charset val="134"/>
    </font>
    <font>
      <sz val="14"/>
      <color indexed="8"/>
      <name val="黑体"/>
      <charset val="134"/>
    </font>
    <font>
      <sz val="11"/>
      <color indexed="8"/>
      <name val="宋体"/>
      <charset val="134"/>
      <scheme val="minor"/>
    </font>
    <font>
      <sz val="11"/>
      <color rgb="FF00B0F0"/>
      <name val="宋体"/>
      <charset val="134"/>
      <scheme val="minor"/>
    </font>
    <font>
      <sz val="11"/>
      <color theme="0"/>
      <name val="宋体"/>
      <charset val="0"/>
      <scheme val="minor"/>
    </font>
    <font>
      <u/>
      <sz val="11"/>
      <color rgb="FF0000FF"/>
      <name val="宋体"/>
      <charset val="0"/>
      <scheme val="minor"/>
    </font>
    <font>
      <sz val="11"/>
      <color theme="1"/>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800080"/>
      <name val="宋体"/>
      <charset val="0"/>
      <scheme val="minor"/>
    </font>
    <font>
      <b/>
      <sz val="15"/>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5"/>
        <bgColor indexed="64"/>
      </patternFill>
    </fill>
    <fill>
      <patternFill patternType="solid">
        <fgColor theme="4"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8" borderId="0" applyNumberFormat="0" applyBorder="0" applyAlignment="0" applyProtection="0">
      <alignment vertical="center"/>
    </xf>
    <xf numFmtId="0" fontId="17" fillId="1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5" fillId="13" borderId="0" applyNumberFormat="0" applyBorder="0" applyAlignment="0" applyProtection="0">
      <alignment vertical="center"/>
    </xf>
    <xf numFmtId="43" fontId="0" fillId="0" borderId="0" applyFont="0" applyFill="0" applyBorder="0" applyAlignment="0" applyProtection="0">
      <alignment vertical="center"/>
    </xf>
    <xf numFmtId="0" fontId="7" fillId="10"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5" borderId="2" applyNumberFormat="0" applyFont="0" applyAlignment="0" applyProtection="0">
      <alignment vertical="center"/>
    </xf>
    <xf numFmtId="0" fontId="7" fillId="16" borderId="0" applyNumberFormat="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3" applyNumberFormat="0" applyFill="0" applyAlignment="0" applyProtection="0">
      <alignment vertical="center"/>
    </xf>
    <xf numFmtId="0" fontId="12" fillId="0" borderId="3" applyNumberFormat="0" applyFill="0" applyAlignment="0" applyProtection="0">
      <alignment vertical="center"/>
    </xf>
    <xf numFmtId="0" fontId="7" fillId="9" borderId="0" applyNumberFormat="0" applyBorder="0" applyAlignment="0" applyProtection="0">
      <alignment vertical="center"/>
    </xf>
    <xf numFmtId="0" fontId="14" fillId="0" borderId="5" applyNumberFormat="0" applyFill="0" applyAlignment="0" applyProtection="0">
      <alignment vertical="center"/>
    </xf>
    <xf numFmtId="0" fontId="7" fillId="20" borderId="0" applyNumberFormat="0" applyBorder="0" applyAlignment="0" applyProtection="0">
      <alignment vertical="center"/>
    </xf>
    <xf numFmtId="0" fontId="21" fillId="22" borderId="6" applyNumberFormat="0" applyAlignment="0" applyProtection="0">
      <alignment vertical="center"/>
    </xf>
    <xf numFmtId="0" fontId="22" fillId="22" borderId="4" applyNumberFormat="0" applyAlignment="0" applyProtection="0">
      <alignment vertical="center"/>
    </xf>
    <xf numFmtId="0" fontId="23" fillId="23" borderId="7" applyNumberFormat="0" applyAlignment="0" applyProtection="0">
      <alignment vertical="center"/>
    </xf>
    <xf numFmtId="0" fontId="9" fillId="25" borderId="0" applyNumberFormat="0" applyBorder="0" applyAlignment="0" applyProtection="0">
      <alignment vertical="center"/>
    </xf>
    <xf numFmtId="0" fontId="7" fillId="3"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0" fillId="18" borderId="0" applyNumberFormat="0" applyBorder="0" applyAlignment="0" applyProtection="0">
      <alignment vertical="center"/>
    </xf>
    <xf numFmtId="0" fontId="16" fillId="14" borderId="0" applyNumberFormat="0" applyBorder="0" applyAlignment="0" applyProtection="0">
      <alignment vertical="center"/>
    </xf>
    <xf numFmtId="0" fontId="9" fillId="26" borderId="0" applyNumberFormat="0" applyBorder="0" applyAlignment="0" applyProtection="0">
      <alignment vertical="center"/>
    </xf>
    <xf numFmtId="0" fontId="7" fillId="21" borderId="0" applyNumberFormat="0" applyBorder="0" applyAlignment="0" applyProtection="0">
      <alignment vertical="center"/>
    </xf>
    <xf numFmtId="0" fontId="9" fillId="7" borderId="0" applyNumberFormat="0" applyBorder="0" applyAlignment="0" applyProtection="0">
      <alignment vertical="center"/>
    </xf>
    <xf numFmtId="0" fontId="9" fillId="4" borderId="0" applyNumberFormat="0" applyBorder="0" applyAlignment="0" applyProtection="0">
      <alignment vertical="center"/>
    </xf>
    <xf numFmtId="0" fontId="9" fillId="12" borderId="0" applyNumberFormat="0" applyBorder="0" applyAlignment="0" applyProtection="0">
      <alignment vertical="center"/>
    </xf>
    <xf numFmtId="0" fontId="9" fillId="17" borderId="0" applyNumberFormat="0" applyBorder="0" applyAlignment="0" applyProtection="0">
      <alignment vertical="center"/>
    </xf>
    <xf numFmtId="0" fontId="7" fillId="11" borderId="0" applyNumberFormat="0" applyBorder="0" applyAlignment="0" applyProtection="0">
      <alignment vertical="center"/>
    </xf>
    <xf numFmtId="0" fontId="7" fillId="2" borderId="0" applyNumberFormat="0" applyBorder="0" applyAlignment="0" applyProtection="0">
      <alignment vertical="center"/>
    </xf>
    <xf numFmtId="0" fontId="9" fillId="24" borderId="0" applyNumberFormat="0" applyBorder="0" applyAlignment="0" applyProtection="0">
      <alignment vertical="center"/>
    </xf>
    <xf numFmtId="0" fontId="9" fillId="28" borderId="0" applyNumberFormat="0" applyBorder="0" applyAlignment="0" applyProtection="0">
      <alignment vertical="center"/>
    </xf>
    <xf numFmtId="0" fontId="7" fillId="29" borderId="0" applyNumberFormat="0" applyBorder="0" applyAlignment="0" applyProtection="0">
      <alignment vertical="center"/>
    </xf>
    <xf numFmtId="0" fontId="9" fillId="30"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Alignment="0" applyProtection="0">
      <alignment vertical="center"/>
    </xf>
    <xf numFmtId="0" fontId="9" fillId="27" borderId="0" applyNumberFormat="0" applyBorder="0" applyAlignment="0" applyProtection="0">
      <alignment vertical="center"/>
    </xf>
    <xf numFmtId="0" fontId="7" fillId="19" borderId="0" applyNumberFormat="0" applyBorder="0" applyAlignment="0" applyProtection="0">
      <alignment vertical="center"/>
    </xf>
  </cellStyleXfs>
  <cellXfs count="14">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0" fontId="0" fillId="0" borderId="1" xfId="0" applyBorder="1">
      <alignment vertical="center"/>
    </xf>
    <xf numFmtId="0" fontId="0" fillId="0" borderId="1" xfId="0" applyFill="1" applyBorder="1">
      <alignment vertical="center"/>
    </xf>
    <xf numFmtId="0" fontId="6" fillId="0" borderId="1" xfId="0" applyFont="1" applyBorder="1">
      <alignment vertical="center"/>
    </xf>
    <xf numFmtId="0" fontId="0" fillId="0" borderId="0" xfId="0" applyFill="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14"/>
  <sheetViews>
    <sheetView tabSelected="1" workbookViewId="0">
      <selection activeCell="F4" sqref="F4"/>
    </sheetView>
  </sheetViews>
  <sheetFormatPr defaultColWidth="9" defaultRowHeight="13.5" outlineLevelCol="7"/>
  <cols>
    <col min="2" max="2" width="21.25" customWidth="1"/>
    <col min="3" max="3" width="27" customWidth="1"/>
    <col min="4" max="4" width="21.5" customWidth="1"/>
    <col min="5" max="5" width="33.875" customWidth="1"/>
    <col min="6" max="6" width="32.375" customWidth="1"/>
    <col min="7" max="7" width="12.125" customWidth="1"/>
    <col min="8" max="8" width="7.375" customWidth="1"/>
  </cols>
  <sheetData>
    <row r="1" ht="28.5" spans="1:8">
      <c r="A1" s="1" t="s">
        <v>0</v>
      </c>
      <c r="B1" s="1"/>
      <c r="C1" s="1"/>
      <c r="D1" s="1"/>
      <c r="E1" s="1"/>
      <c r="F1" s="1"/>
      <c r="G1" s="1"/>
      <c r="H1" s="2"/>
    </row>
    <row r="2" ht="18.75" spans="1:8">
      <c r="A2" s="3" t="s">
        <v>1</v>
      </c>
      <c r="B2" s="4" t="s">
        <v>2</v>
      </c>
      <c r="C2" s="5" t="s">
        <v>3</v>
      </c>
      <c r="D2" s="5" t="s">
        <v>4</v>
      </c>
      <c r="E2" s="5" t="s">
        <v>5</v>
      </c>
      <c r="F2" s="4" t="s">
        <v>6</v>
      </c>
      <c r="G2" s="4" t="s">
        <v>7</v>
      </c>
      <c r="H2" s="4" t="s">
        <v>8</v>
      </c>
    </row>
    <row r="3" ht="54" spans="1:8">
      <c r="A3" s="6">
        <v>1</v>
      </c>
      <c r="B3" s="7" t="s">
        <v>9</v>
      </c>
      <c r="C3" s="8" t="s">
        <v>10</v>
      </c>
      <c r="D3" s="8" t="s">
        <v>11</v>
      </c>
      <c r="E3" s="8" t="s">
        <v>11</v>
      </c>
      <c r="F3" s="7" t="s">
        <v>12</v>
      </c>
      <c r="G3" s="9" t="s">
        <v>13</v>
      </c>
      <c r="H3" s="10"/>
    </row>
    <row r="4" ht="54" spans="1:8">
      <c r="A4" s="6">
        <v>2</v>
      </c>
      <c r="B4" s="7" t="s">
        <v>9</v>
      </c>
      <c r="C4" s="8" t="s">
        <v>10</v>
      </c>
      <c r="D4" s="8" t="s">
        <v>14</v>
      </c>
      <c r="E4" s="8" t="s">
        <v>14</v>
      </c>
      <c r="F4" s="7" t="s">
        <v>15</v>
      </c>
      <c r="G4" s="9" t="s">
        <v>13</v>
      </c>
      <c r="H4" s="10"/>
    </row>
    <row r="5" ht="54" spans="1:8">
      <c r="A5" s="6">
        <v>3</v>
      </c>
      <c r="B5" s="7" t="s">
        <v>9</v>
      </c>
      <c r="C5" s="8" t="s">
        <v>10</v>
      </c>
      <c r="D5" s="8" t="s">
        <v>16</v>
      </c>
      <c r="E5" s="8" t="s">
        <v>16</v>
      </c>
      <c r="F5" s="7" t="s">
        <v>17</v>
      </c>
      <c r="G5" s="9" t="s">
        <v>13</v>
      </c>
      <c r="H5" s="10"/>
    </row>
    <row r="6" ht="54" spans="1:8">
      <c r="A6" s="6">
        <v>4</v>
      </c>
      <c r="B6" s="7" t="s">
        <v>9</v>
      </c>
      <c r="C6" s="8" t="s">
        <v>10</v>
      </c>
      <c r="D6" s="8" t="s">
        <v>18</v>
      </c>
      <c r="E6" s="8" t="s">
        <v>18</v>
      </c>
      <c r="F6" s="7" t="s">
        <v>19</v>
      </c>
      <c r="G6" s="9" t="s">
        <v>13</v>
      </c>
      <c r="H6" s="10"/>
    </row>
    <row r="7" ht="54" spans="1:8">
      <c r="A7" s="6">
        <v>5</v>
      </c>
      <c r="B7" s="7" t="s">
        <v>9</v>
      </c>
      <c r="C7" s="8" t="s">
        <v>10</v>
      </c>
      <c r="D7" s="8" t="s">
        <v>20</v>
      </c>
      <c r="E7" s="8" t="s">
        <v>20</v>
      </c>
      <c r="F7" s="7" t="s">
        <v>21</v>
      </c>
      <c r="G7" s="9" t="s">
        <v>13</v>
      </c>
      <c r="H7" s="10"/>
    </row>
    <row r="8" ht="54" spans="1:8">
      <c r="A8" s="6">
        <v>6</v>
      </c>
      <c r="B8" s="7" t="s">
        <v>9</v>
      </c>
      <c r="C8" s="8" t="s">
        <v>10</v>
      </c>
      <c r="D8" s="8" t="s">
        <v>22</v>
      </c>
      <c r="E8" s="8" t="s">
        <v>22</v>
      </c>
      <c r="F8" s="7" t="s">
        <v>23</v>
      </c>
      <c r="G8" s="9" t="s">
        <v>13</v>
      </c>
      <c r="H8" s="10"/>
    </row>
    <row r="9" ht="54" spans="1:8">
      <c r="A9" s="6">
        <v>7</v>
      </c>
      <c r="B9" s="7" t="s">
        <v>9</v>
      </c>
      <c r="C9" s="8" t="s">
        <v>10</v>
      </c>
      <c r="D9" s="8" t="s">
        <v>24</v>
      </c>
      <c r="E9" s="8" t="s">
        <v>24</v>
      </c>
      <c r="F9" s="7" t="s">
        <v>25</v>
      </c>
      <c r="G9" s="9" t="s">
        <v>13</v>
      </c>
      <c r="H9" s="10"/>
    </row>
    <row r="10" spans="1:8">
      <c r="A10" s="6">
        <v>8</v>
      </c>
      <c r="B10" s="7" t="s">
        <v>9</v>
      </c>
      <c r="C10" s="8" t="s">
        <v>26</v>
      </c>
      <c r="D10" s="8" t="s">
        <v>27</v>
      </c>
      <c r="E10" s="8" t="s">
        <v>27</v>
      </c>
      <c r="F10" s="7" t="s">
        <v>28</v>
      </c>
      <c r="G10" s="9" t="s">
        <v>29</v>
      </c>
      <c r="H10" s="10"/>
    </row>
    <row r="11" ht="27" spans="1:8">
      <c r="A11" s="6">
        <v>9</v>
      </c>
      <c r="B11" s="7" t="s">
        <v>9</v>
      </c>
      <c r="C11" s="8" t="s">
        <v>30</v>
      </c>
      <c r="D11" s="8" t="s">
        <v>30</v>
      </c>
      <c r="E11" s="8" t="s">
        <v>30</v>
      </c>
      <c r="F11" s="7" t="s">
        <v>31</v>
      </c>
      <c r="G11" s="9" t="s">
        <v>32</v>
      </c>
      <c r="H11" s="10"/>
    </row>
    <row r="12" ht="27" spans="1:8">
      <c r="A12" s="6">
        <v>10</v>
      </c>
      <c r="B12" s="7" t="s">
        <v>9</v>
      </c>
      <c r="C12" s="8" t="s">
        <v>33</v>
      </c>
      <c r="D12" s="8" t="s">
        <v>33</v>
      </c>
      <c r="E12" s="8" t="s">
        <v>33</v>
      </c>
      <c r="F12" s="7" t="s">
        <v>34</v>
      </c>
      <c r="G12" s="9" t="s">
        <v>29</v>
      </c>
      <c r="H12" s="10"/>
    </row>
    <row r="13" spans="1:8">
      <c r="A13" s="6">
        <v>11</v>
      </c>
      <c r="B13" s="7" t="s">
        <v>9</v>
      </c>
      <c r="C13" s="8" t="s">
        <v>35</v>
      </c>
      <c r="D13" s="8" t="s">
        <v>36</v>
      </c>
      <c r="E13" s="8" t="s">
        <v>36</v>
      </c>
      <c r="F13" s="7" t="s">
        <v>37</v>
      </c>
      <c r="G13" s="9" t="s">
        <v>13</v>
      </c>
      <c r="H13" s="10"/>
    </row>
    <row r="14" ht="54" spans="1:8">
      <c r="A14" s="6">
        <v>12</v>
      </c>
      <c r="B14" s="7" t="s">
        <v>9</v>
      </c>
      <c r="C14" s="8" t="s">
        <v>38</v>
      </c>
      <c r="D14" s="8" t="s">
        <v>39</v>
      </c>
      <c r="E14" s="8" t="s">
        <v>39</v>
      </c>
      <c r="F14" s="7" t="s">
        <v>40</v>
      </c>
      <c r="G14" s="9" t="s">
        <v>13</v>
      </c>
      <c r="H14" s="10"/>
    </row>
    <row r="15" ht="27" spans="1:8">
      <c r="A15" s="6">
        <v>13</v>
      </c>
      <c r="B15" s="7" t="s">
        <v>9</v>
      </c>
      <c r="C15" s="8" t="s">
        <v>41</v>
      </c>
      <c r="D15" s="8" t="s">
        <v>42</v>
      </c>
      <c r="E15" s="8" t="s">
        <v>42</v>
      </c>
      <c r="F15" s="7" t="s">
        <v>43</v>
      </c>
      <c r="G15" s="9" t="s">
        <v>13</v>
      </c>
      <c r="H15" s="10"/>
    </row>
    <row r="16" ht="27" spans="1:8">
      <c r="A16" s="6">
        <v>14</v>
      </c>
      <c r="B16" s="7" t="s">
        <v>9</v>
      </c>
      <c r="C16" s="8" t="s">
        <v>41</v>
      </c>
      <c r="D16" s="8" t="s">
        <v>44</v>
      </c>
      <c r="E16" s="8" t="s">
        <v>44</v>
      </c>
      <c r="F16" s="7" t="s">
        <v>45</v>
      </c>
      <c r="G16" s="9" t="s">
        <v>13</v>
      </c>
      <c r="H16" s="10"/>
    </row>
    <row r="17" ht="27" spans="1:8">
      <c r="A17" s="6">
        <v>15</v>
      </c>
      <c r="B17" s="7" t="s">
        <v>46</v>
      </c>
      <c r="C17" s="8" t="s">
        <v>47</v>
      </c>
      <c r="D17" s="8" t="s">
        <v>47</v>
      </c>
      <c r="E17" s="8" t="s">
        <v>47</v>
      </c>
      <c r="F17" s="7" t="s">
        <v>48</v>
      </c>
      <c r="G17" s="9" t="s">
        <v>49</v>
      </c>
      <c r="H17" s="10"/>
    </row>
    <row r="18" spans="1:8">
      <c r="A18" s="6">
        <v>16</v>
      </c>
      <c r="B18" s="7" t="s">
        <v>46</v>
      </c>
      <c r="C18" s="8" t="s">
        <v>50</v>
      </c>
      <c r="D18" s="8" t="s">
        <v>51</v>
      </c>
      <c r="E18" s="8" t="s">
        <v>51</v>
      </c>
      <c r="F18" s="7" t="s">
        <v>52</v>
      </c>
      <c r="G18" s="9" t="s">
        <v>49</v>
      </c>
      <c r="H18" s="10"/>
    </row>
    <row r="19" spans="1:8">
      <c r="A19" s="6">
        <v>17</v>
      </c>
      <c r="B19" s="7" t="s">
        <v>46</v>
      </c>
      <c r="C19" s="8" t="s">
        <v>53</v>
      </c>
      <c r="D19" s="8" t="s">
        <v>54</v>
      </c>
      <c r="E19" s="8" t="s">
        <v>54</v>
      </c>
      <c r="F19" s="7" t="s">
        <v>55</v>
      </c>
      <c r="G19" s="9" t="s">
        <v>49</v>
      </c>
      <c r="H19" s="10"/>
    </row>
    <row r="20" spans="1:8">
      <c r="A20" s="6">
        <v>18</v>
      </c>
      <c r="B20" s="7" t="s">
        <v>46</v>
      </c>
      <c r="C20" s="8" t="s">
        <v>53</v>
      </c>
      <c r="D20" s="8" t="s">
        <v>56</v>
      </c>
      <c r="E20" s="8" t="s">
        <v>56</v>
      </c>
      <c r="F20" s="7" t="s">
        <v>57</v>
      </c>
      <c r="G20" s="9" t="s">
        <v>49</v>
      </c>
      <c r="H20" s="10"/>
    </row>
    <row r="21" ht="27" spans="1:8">
      <c r="A21" s="6">
        <v>19</v>
      </c>
      <c r="B21" s="7" t="s">
        <v>46</v>
      </c>
      <c r="C21" s="8" t="s">
        <v>58</v>
      </c>
      <c r="D21" s="8" t="s">
        <v>59</v>
      </c>
      <c r="E21" s="8" t="s">
        <v>59</v>
      </c>
      <c r="F21" s="7" t="s">
        <v>60</v>
      </c>
      <c r="G21" s="9" t="s">
        <v>49</v>
      </c>
      <c r="H21" s="10"/>
    </row>
    <row r="22" spans="1:8">
      <c r="A22" s="6">
        <v>20</v>
      </c>
      <c r="B22" s="7" t="s">
        <v>46</v>
      </c>
      <c r="C22" s="8" t="s">
        <v>58</v>
      </c>
      <c r="D22" s="8" t="s">
        <v>61</v>
      </c>
      <c r="E22" s="8" t="s">
        <v>61</v>
      </c>
      <c r="F22" s="7" t="s">
        <v>62</v>
      </c>
      <c r="G22" s="9" t="s">
        <v>49</v>
      </c>
      <c r="H22" s="10"/>
    </row>
    <row r="23" spans="1:8">
      <c r="A23" s="6">
        <v>21</v>
      </c>
      <c r="B23" s="7" t="s">
        <v>46</v>
      </c>
      <c r="C23" s="8" t="s">
        <v>58</v>
      </c>
      <c r="D23" s="8" t="s">
        <v>63</v>
      </c>
      <c r="E23" s="8" t="s">
        <v>63</v>
      </c>
      <c r="F23" s="7" t="s">
        <v>64</v>
      </c>
      <c r="G23" s="9" t="s">
        <v>49</v>
      </c>
      <c r="H23" s="10"/>
    </row>
    <row r="24" ht="27" spans="1:8">
      <c r="A24" s="6">
        <v>22</v>
      </c>
      <c r="B24" s="7" t="s">
        <v>46</v>
      </c>
      <c r="C24" s="8" t="s">
        <v>58</v>
      </c>
      <c r="D24" s="8" t="s">
        <v>65</v>
      </c>
      <c r="E24" s="8" t="s">
        <v>65</v>
      </c>
      <c r="F24" s="7" t="s">
        <v>66</v>
      </c>
      <c r="G24" s="9" t="s">
        <v>49</v>
      </c>
      <c r="H24" s="10"/>
    </row>
    <row r="25" ht="27" spans="1:8">
      <c r="A25" s="6">
        <v>23</v>
      </c>
      <c r="B25" s="7" t="s">
        <v>46</v>
      </c>
      <c r="C25" s="8" t="s">
        <v>58</v>
      </c>
      <c r="D25" s="8" t="s">
        <v>67</v>
      </c>
      <c r="E25" s="8" t="s">
        <v>67</v>
      </c>
      <c r="F25" s="7" t="s">
        <v>68</v>
      </c>
      <c r="G25" s="9" t="s">
        <v>49</v>
      </c>
      <c r="H25" s="10"/>
    </row>
    <row r="26" ht="27" spans="1:8">
      <c r="A26" s="6">
        <v>24</v>
      </c>
      <c r="B26" s="7" t="s">
        <v>46</v>
      </c>
      <c r="C26" s="8" t="s">
        <v>58</v>
      </c>
      <c r="D26" s="8" t="s">
        <v>69</v>
      </c>
      <c r="E26" s="8" t="s">
        <v>69</v>
      </c>
      <c r="F26" s="7" t="s">
        <v>70</v>
      </c>
      <c r="G26" s="9" t="s">
        <v>49</v>
      </c>
      <c r="H26" s="10"/>
    </row>
    <row r="27" spans="1:8">
      <c r="A27" s="6">
        <v>25</v>
      </c>
      <c r="B27" s="7" t="s">
        <v>46</v>
      </c>
      <c r="C27" s="8" t="s">
        <v>58</v>
      </c>
      <c r="D27" s="8" t="s">
        <v>71</v>
      </c>
      <c r="E27" s="8" t="s">
        <v>71</v>
      </c>
      <c r="F27" s="7" t="s">
        <v>72</v>
      </c>
      <c r="G27" s="9" t="s">
        <v>49</v>
      </c>
      <c r="H27" s="10"/>
    </row>
    <row r="28" ht="27" spans="1:8">
      <c r="A28" s="6">
        <v>26</v>
      </c>
      <c r="B28" s="7" t="s">
        <v>46</v>
      </c>
      <c r="C28" s="8" t="s">
        <v>58</v>
      </c>
      <c r="D28" s="8" t="s">
        <v>73</v>
      </c>
      <c r="E28" s="8" t="s">
        <v>73</v>
      </c>
      <c r="F28" s="7" t="s">
        <v>74</v>
      </c>
      <c r="G28" s="9" t="s">
        <v>49</v>
      </c>
      <c r="H28" s="10"/>
    </row>
    <row r="29" spans="1:8">
      <c r="A29" s="6">
        <v>27</v>
      </c>
      <c r="B29" s="7" t="s">
        <v>46</v>
      </c>
      <c r="C29" s="8" t="s">
        <v>58</v>
      </c>
      <c r="D29" s="8" t="s">
        <v>75</v>
      </c>
      <c r="E29" s="8" t="s">
        <v>75</v>
      </c>
      <c r="F29" s="7" t="s">
        <v>76</v>
      </c>
      <c r="G29" s="9" t="s">
        <v>49</v>
      </c>
      <c r="H29" s="10"/>
    </row>
    <row r="30" spans="1:8">
      <c r="A30" s="6">
        <v>28</v>
      </c>
      <c r="B30" s="7" t="s">
        <v>46</v>
      </c>
      <c r="C30" s="8" t="s">
        <v>77</v>
      </c>
      <c r="D30" s="8" t="s">
        <v>78</v>
      </c>
      <c r="E30" s="8" t="s">
        <v>78</v>
      </c>
      <c r="F30" s="7" t="s">
        <v>79</v>
      </c>
      <c r="G30" s="9" t="s">
        <v>32</v>
      </c>
      <c r="H30" s="10"/>
    </row>
    <row r="31" spans="1:8">
      <c r="A31" s="6">
        <v>29</v>
      </c>
      <c r="B31" s="7" t="s">
        <v>46</v>
      </c>
      <c r="C31" s="8" t="s">
        <v>80</v>
      </c>
      <c r="D31" s="8" t="s">
        <v>80</v>
      </c>
      <c r="E31" s="8" t="s">
        <v>80</v>
      </c>
      <c r="F31" s="7" t="s">
        <v>81</v>
      </c>
      <c r="G31" s="9" t="s">
        <v>49</v>
      </c>
      <c r="H31" s="10"/>
    </row>
    <row r="32" spans="1:8">
      <c r="A32" s="6">
        <v>30</v>
      </c>
      <c r="B32" s="7" t="s">
        <v>46</v>
      </c>
      <c r="C32" s="8" t="s">
        <v>82</v>
      </c>
      <c r="D32" s="8" t="s">
        <v>83</v>
      </c>
      <c r="E32" s="8" t="s">
        <v>83</v>
      </c>
      <c r="F32" s="7" t="s">
        <v>84</v>
      </c>
      <c r="G32" s="9" t="s">
        <v>49</v>
      </c>
      <c r="H32" s="10"/>
    </row>
    <row r="33" ht="27" spans="1:8">
      <c r="A33" s="6">
        <v>31</v>
      </c>
      <c r="B33" s="7" t="s">
        <v>46</v>
      </c>
      <c r="C33" s="8" t="s">
        <v>85</v>
      </c>
      <c r="D33" s="8" t="s">
        <v>86</v>
      </c>
      <c r="E33" s="8" t="s">
        <v>86</v>
      </c>
      <c r="F33" s="7" t="s">
        <v>87</v>
      </c>
      <c r="G33" s="9" t="s">
        <v>13</v>
      </c>
      <c r="H33" s="10"/>
    </row>
    <row r="34" spans="1:8">
      <c r="A34" s="6">
        <v>32</v>
      </c>
      <c r="B34" s="7" t="s">
        <v>46</v>
      </c>
      <c r="C34" s="8" t="s">
        <v>88</v>
      </c>
      <c r="D34" s="8" t="s">
        <v>89</v>
      </c>
      <c r="E34" s="8" t="s">
        <v>89</v>
      </c>
      <c r="F34" s="7" t="s">
        <v>90</v>
      </c>
      <c r="G34" s="9" t="s">
        <v>32</v>
      </c>
      <c r="H34" s="10"/>
    </row>
    <row r="35" spans="1:8">
      <c r="A35" s="6">
        <v>33</v>
      </c>
      <c r="B35" s="7" t="s">
        <v>46</v>
      </c>
      <c r="C35" s="8" t="s">
        <v>91</v>
      </c>
      <c r="D35" s="8" t="s">
        <v>92</v>
      </c>
      <c r="E35" s="8" t="s">
        <v>92</v>
      </c>
      <c r="F35" s="7" t="s">
        <v>93</v>
      </c>
      <c r="G35" s="9" t="s">
        <v>32</v>
      </c>
      <c r="H35" s="10"/>
    </row>
    <row r="36" spans="1:8">
      <c r="A36" s="6">
        <v>34</v>
      </c>
      <c r="B36" s="7" t="s">
        <v>46</v>
      </c>
      <c r="C36" s="8" t="s">
        <v>91</v>
      </c>
      <c r="D36" s="8" t="s">
        <v>94</v>
      </c>
      <c r="E36" s="8" t="s">
        <v>94</v>
      </c>
      <c r="F36" s="7" t="s">
        <v>95</v>
      </c>
      <c r="G36" s="9" t="s">
        <v>32</v>
      </c>
      <c r="H36" s="10"/>
    </row>
    <row r="37" ht="27" spans="1:8">
      <c r="A37" s="6">
        <v>35</v>
      </c>
      <c r="B37" s="7" t="s">
        <v>46</v>
      </c>
      <c r="C37" s="8" t="s">
        <v>96</v>
      </c>
      <c r="D37" s="8" t="s">
        <v>97</v>
      </c>
      <c r="E37" s="8" t="s">
        <v>97</v>
      </c>
      <c r="F37" s="7" t="s">
        <v>98</v>
      </c>
      <c r="G37" s="9" t="s">
        <v>13</v>
      </c>
      <c r="H37" s="10"/>
    </row>
    <row r="38" ht="27" spans="1:8">
      <c r="A38" s="6">
        <v>36</v>
      </c>
      <c r="B38" s="7" t="s">
        <v>46</v>
      </c>
      <c r="C38" s="8" t="s">
        <v>99</v>
      </c>
      <c r="D38" s="8" t="s">
        <v>100</v>
      </c>
      <c r="E38" s="8" t="s">
        <v>100</v>
      </c>
      <c r="F38" s="7" t="s">
        <v>101</v>
      </c>
      <c r="G38" s="9" t="s">
        <v>49</v>
      </c>
      <c r="H38" s="10"/>
    </row>
    <row r="39" ht="27" spans="1:8">
      <c r="A39" s="6">
        <v>37</v>
      </c>
      <c r="B39" s="7" t="s">
        <v>46</v>
      </c>
      <c r="C39" s="8" t="s">
        <v>99</v>
      </c>
      <c r="D39" s="8" t="s">
        <v>102</v>
      </c>
      <c r="E39" s="8" t="s">
        <v>102</v>
      </c>
      <c r="F39" s="7" t="s">
        <v>103</v>
      </c>
      <c r="G39" s="9" t="s">
        <v>49</v>
      </c>
      <c r="H39" s="10"/>
    </row>
    <row r="40" spans="1:8">
      <c r="A40" s="6">
        <v>38</v>
      </c>
      <c r="B40" s="7" t="s">
        <v>46</v>
      </c>
      <c r="C40" s="8" t="s">
        <v>104</v>
      </c>
      <c r="D40" s="8" t="s">
        <v>105</v>
      </c>
      <c r="E40" s="8" t="s">
        <v>105</v>
      </c>
      <c r="F40" s="7" t="s">
        <v>106</v>
      </c>
      <c r="G40" s="9" t="s">
        <v>32</v>
      </c>
      <c r="H40" s="10"/>
    </row>
    <row r="41" ht="27" spans="1:8">
      <c r="A41" s="6">
        <v>39</v>
      </c>
      <c r="B41" s="7" t="s">
        <v>46</v>
      </c>
      <c r="C41" s="8" t="s">
        <v>107</v>
      </c>
      <c r="D41" s="8" t="s">
        <v>107</v>
      </c>
      <c r="E41" s="8" t="s">
        <v>107</v>
      </c>
      <c r="F41" s="7" t="s">
        <v>108</v>
      </c>
      <c r="G41" s="9" t="s">
        <v>32</v>
      </c>
      <c r="H41" s="10"/>
    </row>
    <row r="42" ht="27" spans="1:8">
      <c r="A42" s="6">
        <v>40</v>
      </c>
      <c r="B42" s="7" t="s">
        <v>46</v>
      </c>
      <c r="C42" s="8" t="s">
        <v>109</v>
      </c>
      <c r="D42" s="8" t="s">
        <v>109</v>
      </c>
      <c r="E42" s="8" t="s">
        <v>109</v>
      </c>
      <c r="F42" s="7" t="s">
        <v>110</v>
      </c>
      <c r="G42" s="9" t="s">
        <v>13</v>
      </c>
      <c r="H42" s="10"/>
    </row>
    <row r="43" spans="1:8">
      <c r="A43" s="6">
        <v>41</v>
      </c>
      <c r="B43" s="7" t="s">
        <v>46</v>
      </c>
      <c r="C43" s="8" t="s">
        <v>111</v>
      </c>
      <c r="D43" s="8" t="s">
        <v>112</v>
      </c>
      <c r="E43" s="8" t="s">
        <v>112</v>
      </c>
      <c r="F43" s="7" t="s">
        <v>113</v>
      </c>
      <c r="G43" s="9" t="s">
        <v>32</v>
      </c>
      <c r="H43" s="10"/>
    </row>
    <row r="44" ht="27" spans="1:8">
      <c r="A44" s="6">
        <v>42</v>
      </c>
      <c r="B44" s="7" t="s">
        <v>46</v>
      </c>
      <c r="C44" s="8" t="s">
        <v>114</v>
      </c>
      <c r="D44" s="8" t="s">
        <v>114</v>
      </c>
      <c r="E44" s="8" t="s">
        <v>114</v>
      </c>
      <c r="F44" s="7" t="s">
        <v>115</v>
      </c>
      <c r="G44" s="9" t="s">
        <v>13</v>
      </c>
      <c r="H44" s="10"/>
    </row>
    <row r="45" ht="27" spans="1:8">
      <c r="A45" s="6">
        <v>43</v>
      </c>
      <c r="B45" s="7" t="s">
        <v>46</v>
      </c>
      <c r="C45" s="8" t="s">
        <v>116</v>
      </c>
      <c r="D45" s="8" t="s">
        <v>117</v>
      </c>
      <c r="E45" s="8" t="s">
        <v>117</v>
      </c>
      <c r="F45" s="7" t="s">
        <v>118</v>
      </c>
      <c r="G45" s="9" t="s">
        <v>13</v>
      </c>
      <c r="H45" s="10"/>
    </row>
    <row r="46" spans="1:8">
      <c r="A46" s="6">
        <v>44</v>
      </c>
      <c r="B46" s="7" t="s">
        <v>46</v>
      </c>
      <c r="C46" s="8" t="s">
        <v>119</v>
      </c>
      <c r="D46" s="8" t="s">
        <v>119</v>
      </c>
      <c r="E46" s="8" t="s">
        <v>119</v>
      </c>
      <c r="F46" s="7" t="s">
        <v>120</v>
      </c>
      <c r="G46" s="9" t="s">
        <v>49</v>
      </c>
      <c r="H46" s="10"/>
    </row>
    <row r="47" spans="1:8">
      <c r="A47" s="6">
        <v>45</v>
      </c>
      <c r="B47" s="7" t="s">
        <v>46</v>
      </c>
      <c r="C47" s="8" t="s">
        <v>121</v>
      </c>
      <c r="D47" s="8" t="s">
        <v>121</v>
      </c>
      <c r="E47" s="8" t="s">
        <v>121</v>
      </c>
      <c r="F47" s="7" t="s">
        <v>122</v>
      </c>
      <c r="G47" s="9" t="s">
        <v>49</v>
      </c>
      <c r="H47" s="10"/>
    </row>
    <row r="48" spans="1:8">
      <c r="A48" s="6">
        <v>46</v>
      </c>
      <c r="B48" s="7" t="s">
        <v>46</v>
      </c>
      <c r="C48" s="8" t="s">
        <v>123</v>
      </c>
      <c r="D48" s="8" t="s">
        <v>123</v>
      </c>
      <c r="E48" s="8" t="s">
        <v>123</v>
      </c>
      <c r="F48" s="7" t="s">
        <v>124</v>
      </c>
      <c r="G48" s="9" t="s">
        <v>13</v>
      </c>
      <c r="H48" s="10"/>
    </row>
    <row r="49" ht="27" spans="1:8">
      <c r="A49" s="6">
        <v>47</v>
      </c>
      <c r="B49" s="7" t="s">
        <v>46</v>
      </c>
      <c r="C49" s="8" t="s">
        <v>125</v>
      </c>
      <c r="D49" s="8" t="s">
        <v>126</v>
      </c>
      <c r="E49" s="8" t="s">
        <v>126</v>
      </c>
      <c r="F49" s="7" t="s">
        <v>127</v>
      </c>
      <c r="G49" s="9" t="s">
        <v>13</v>
      </c>
      <c r="H49" s="10"/>
    </row>
    <row r="50" ht="27" spans="1:8">
      <c r="A50" s="6">
        <v>48</v>
      </c>
      <c r="B50" s="7" t="s">
        <v>46</v>
      </c>
      <c r="C50" s="8" t="s">
        <v>128</v>
      </c>
      <c r="D50" s="8" t="s">
        <v>128</v>
      </c>
      <c r="E50" s="8" t="s">
        <v>128</v>
      </c>
      <c r="F50" s="7" t="s">
        <v>129</v>
      </c>
      <c r="G50" s="9" t="s">
        <v>32</v>
      </c>
      <c r="H50" s="10"/>
    </row>
    <row r="51" spans="1:8">
      <c r="A51" s="6">
        <v>49</v>
      </c>
      <c r="B51" s="7" t="s">
        <v>46</v>
      </c>
      <c r="C51" s="8" t="s">
        <v>130</v>
      </c>
      <c r="D51" s="8" t="s">
        <v>130</v>
      </c>
      <c r="E51" s="8" t="s">
        <v>130</v>
      </c>
      <c r="F51" s="7" t="s">
        <v>131</v>
      </c>
      <c r="G51" s="9" t="s">
        <v>32</v>
      </c>
      <c r="H51" s="10"/>
    </row>
    <row r="52" spans="1:8">
      <c r="A52" s="6">
        <v>50</v>
      </c>
      <c r="B52" s="7" t="s">
        <v>46</v>
      </c>
      <c r="C52" s="8" t="s">
        <v>132</v>
      </c>
      <c r="D52" s="8" t="s">
        <v>133</v>
      </c>
      <c r="E52" s="8" t="s">
        <v>133</v>
      </c>
      <c r="F52" s="7" t="s">
        <v>134</v>
      </c>
      <c r="G52" s="9" t="s">
        <v>32</v>
      </c>
      <c r="H52" s="10"/>
    </row>
    <row r="53" ht="27" spans="1:8">
      <c r="A53" s="6">
        <v>51</v>
      </c>
      <c r="B53" s="7" t="s">
        <v>135</v>
      </c>
      <c r="C53" s="8" t="s">
        <v>136</v>
      </c>
      <c r="D53" s="8" t="s">
        <v>136</v>
      </c>
      <c r="E53" s="8" t="s">
        <v>136</v>
      </c>
      <c r="F53" s="7" t="s">
        <v>137</v>
      </c>
      <c r="G53" s="9" t="s">
        <v>32</v>
      </c>
      <c r="H53" s="10"/>
    </row>
    <row r="54" ht="27" spans="1:8">
      <c r="A54" s="6">
        <v>52</v>
      </c>
      <c r="B54" s="7" t="s">
        <v>135</v>
      </c>
      <c r="C54" s="8" t="s">
        <v>138</v>
      </c>
      <c r="D54" s="8" t="s">
        <v>138</v>
      </c>
      <c r="E54" s="8" t="s">
        <v>138</v>
      </c>
      <c r="F54" s="7" t="s">
        <v>139</v>
      </c>
      <c r="G54" s="9" t="s">
        <v>49</v>
      </c>
      <c r="H54" s="10"/>
    </row>
    <row r="55" ht="27" spans="1:8">
      <c r="A55" s="6">
        <v>53</v>
      </c>
      <c r="B55" s="7" t="s">
        <v>135</v>
      </c>
      <c r="C55" s="8" t="s">
        <v>140</v>
      </c>
      <c r="D55" s="8" t="s">
        <v>140</v>
      </c>
      <c r="E55" s="8" t="s">
        <v>140</v>
      </c>
      <c r="F55" s="7" t="s">
        <v>141</v>
      </c>
      <c r="G55" s="9" t="s">
        <v>32</v>
      </c>
      <c r="H55" s="10"/>
    </row>
    <row r="56" ht="40.5" spans="1:8">
      <c r="A56" s="6">
        <v>54</v>
      </c>
      <c r="B56" s="7" t="s">
        <v>135</v>
      </c>
      <c r="C56" s="8" t="s">
        <v>142</v>
      </c>
      <c r="D56" s="8" t="s">
        <v>143</v>
      </c>
      <c r="E56" s="8" t="s">
        <v>143</v>
      </c>
      <c r="F56" s="7" t="s">
        <v>144</v>
      </c>
      <c r="G56" s="9" t="s">
        <v>13</v>
      </c>
      <c r="H56" s="10"/>
    </row>
    <row r="57" ht="27" spans="1:8">
      <c r="A57" s="6">
        <v>55</v>
      </c>
      <c r="B57" s="7" t="s">
        <v>135</v>
      </c>
      <c r="C57" s="8" t="s">
        <v>145</v>
      </c>
      <c r="D57" s="8" t="s">
        <v>146</v>
      </c>
      <c r="E57" s="8" t="s">
        <v>146</v>
      </c>
      <c r="F57" s="7" t="s">
        <v>147</v>
      </c>
      <c r="G57" s="9" t="s">
        <v>148</v>
      </c>
      <c r="H57" s="10"/>
    </row>
    <row r="58" ht="27" spans="1:8">
      <c r="A58" s="6">
        <v>56</v>
      </c>
      <c r="B58" s="7" t="s">
        <v>135</v>
      </c>
      <c r="C58" s="8" t="s">
        <v>149</v>
      </c>
      <c r="D58" s="8" t="s">
        <v>150</v>
      </c>
      <c r="E58" s="8" t="s">
        <v>150</v>
      </c>
      <c r="F58" s="7" t="s">
        <v>151</v>
      </c>
      <c r="G58" s="9" t="s">
        <v>32</v>
      </c>
      <c r="H58" s="10"/>
    </row>
    <row r="59" spans="1:8">
      <c r="A59" s="6">
        <v>57</v>
      </c>
      <c r="B59" s="7" t="s">
        <v>135</v>
      </c>
      <c r="C59" s="8" t="s">
        <v>149</v>
      </c>
      <c r="D59" s="8" t="s">
        <v>152</v>
      </c>
      <c r="E59" s="8" t="s">
        <v>152</v>
      </c>
      <c r="F59" s="7" t="s">
        <v>153</v>
      </c>
      <c r="G59" s="9" t="s">
        <v>32</v>
      </c>
      <c r="H59" s="10"/>
    </row>
    <row r="60" spans="1:8">
      <c r="A60" s="6">
        <v>58</v>
      </c>
      <c r="B60" s="7" t="s">
        <v>135</v>
      </c>
      <c r="C60" s="8" t="s">
        <v>149</v>
      </c>
      <c r="D60" s="8" t="s">
        <v>154</v>
      </c>
      <c r="E60" s="8" t="s">
        <v>154</v>
      </c>
      <c r="F60" s="7" t="s">
        <v>155</v>
      </c>
      <c r="G60" s="9" t="s">
        <v>32</v>
      </c>
      <c r="H60" s="10"/>
    </row>
    <row r="61" spans="1:8">
      <c r="A61" s="6">
        <v>59</v>
      </c>
      <c r="B61" s="7" t="s">
        <v>135</v>
      </c>
      <c r="C61" s="8" t="s">
        <v>149</v>
      </c>
      <c r="D61" s="8" t="s">
        <v>156</v>
      </c>
      <c r="E61" s="8" t="s">
        <v>156</v>
      </c>
      <c r="F61" s="7" t="s">
        <v>157</v>
      </c>
      <c r="G61" s="9" t="s">
        <v>32</v>
      </c>
      <c r="H61" s="10"/>
    </row>
    <row r="62" spans="1:8">
      <c r="A62" s="6">
        <v>60</v>
      </c>
      <c r="B62" s="7" t="s">
        <v>135</v>
      </c>
      <c r="C62" s="8" t="s">
        <v>158</v>
      </c>
      <c r="D62" s="8" t="s">
        <v>159</v>
      </c>
      <c r="E62" s="8" t="s">
        <v>159</v>
      </c>
      <c r="F62" s="7" t="s">
        <v>160</v>
      </c>
      <c r="G62" s="9" t="s">
        <v>29</v>
      </c>
      <c r="H62" s="10"/>
    </row>
    <row r="63" spans="1:8">
      <c r="A63" s="6">
        <v>61</v>
      </c>
      <c r="B63" s="7" t="s">
        <v>135</v>
      </c>
      <c r="C63" s="8" t="s">
        <v>158</v>
      </c>
      <c r="D63" s="8" t="s">
        <v>161</v>
      </c>
      <c r="E63" s="8" t="s">
        <v>161</v>
      </c>
      <c r="F63" s="7" t="s">
        <v>162</v>
      </c>
      <c r="G63" s="9" t="s">
        <v>29</v>
      </c>
      <c r="H63" s="10"/>
    </row>
    <row r="64" spans="1:8">
      <c r="A64" s="6">
        <v>62</v>
      </c>
      <c r="B64" s="7" t="s">
        <v>135</v>
      </c>
      <c r="C64" s="8" t="s">
        <v>158</v>
      </c>
      <c r="D64" s="8" t="s">
        <v>163</v>
      </c>
      <c r="E64" s="8" t="s">
        <v>163</v>
      </c>
      <c r="F64" s="7" t="s">
        <v>164</v>
      </c>
      <c r="G64" s="9" t="s">
        <v>29</v>
      </c>
      <c r="H64" s="10"/>
    </row>
    <row r="65" spans="1:8">
      <c r="A65" s="6">
        <v>63</v>
      </c>
      <c r="B65" s="7" t="s">
        <v>135</v>
      </c>
      <c r="C65" s="8" t="s">
        <v>158</v>
      </c>
      <c r="D65" s="8" t="s">
        <v>165</v>
      </c>
      <c r="E65" s="8" t="s">
        <v>165</v>
      </c>
      <c r="F65" s="7" t="s">
        <v>166</v>
      </c>
      <c r="G65" s="9" t="s">
        <v>29</v>
      </c>
      <c r="H65" s="10"/>
    </row>
    <row r="66" ht="27" spans="1:8">
      <c r="A66" s="6">
        <v>64</v>
      </c>
      <c r="B66" s="7" t="s">
        <v>135</v>
      </c>
      <c r="C66" s="8" t="s">
        <v>158</v>
      </c>
      <c r="D66" s="8" t="s">
        <v>167</v>
      </c>
      <c r="E66" s="8" t="s">
        <v>167</v>
      </c>
      <c r="F66" s="7" t="s">
        <v>168</v>
      </c>
      <c r="G66" s="9" t="s">
        <v>29</v>
      </c>
      <c r="H66" s="10"/>
    </row>
    <row r="67" ht="27" spans="1:8">
      <c r="A67" s="6">
        <v>65</v>
      </c>
      <c r="B67" s="7" t="s">
        <v>135</v>
      </c>
      <c r="C67" s="8" t="s">
        <v>158</v>
      </c>
      <c r="D67" s="8" t="s">
        <v>169</v>
      </c>
      <c r="E67" s="8" t="s">
        <v>169</v>
      </c>
      <c r="F67" s="7" t="s">
        <v>170</v>
      </c>
      <c r="G67" s="9" t="s">
        <v>29</v>
      </c>
      <c r="H67" s="10"/>
    </row>
    <row r="68" ht="27" spans="1:8">
      <c r="A68" s="6">
        <v>66</v>
      </c>
      <c r="B68" s="7" t="s">
        <v>135</v>
      </c>
      <c r="C68" s="8" t="s">
        <v>158</v>
      </c>
      <c r="D68" s="8" t="s">
        <v>171</v>
      </c>
      <c r="E68" s="8" t="s">
        <v>171</v>
      </c>
      <c r="F68" s="7" t="s">
        <v>172</v>
      </c>
      <c r="G68" s="9" t="s">
        <v>29</v>
      </c>
      <c r="H68" s="10"/>
    </row>
    <row r="69" spans="1:8">
      <c r="A69" s="6">
        <v>67</v>
      </c>
      <c r="B69" s="7" t="s">
        <v>135</v>
      </c>
      <c r="C69" s="8" t="s">
        <v>173</v>
      </c>
      <c r="D69" s="8" t="s">
        <v>173</v>
      </c>
      <c r="E69" s="8" t="s">
        <v>173</v>
      </c>
      <c r="F69" s="7" t="s">
        <v>174</v>
      </c>
      <c r="G69" s="9" t="s">
        <v>32</v>
      </c>
      <c r="H69" s="10"/>
    </row>
    <row r="70" ht="27" spans="1:8">
      <c r="A70" s="6">
        <v>68</v>
      </c>
      <c r="B70" s="7" t="s">
        <v>135</v>
      </c>
      <c r="C70" s="8" t="s">
        <v>175</v>
      </c>
      <c r="D70" s="8" t="s">
        <v>176</v>
      </c>
      <c r="E70" s="8" t="s">
        <v>177</v>
      </c>
      <c r="F70" s="7" t="s">
        <v>178</v>
      </c>
      <c r="G70" s="9" t="s">
        <v>13</v>
      </c>
      <c r="H70" s="10"/>
    </row>
    <row r="71" ht="27" spans="1:8">
      <c r="A71" s="6">
        <v>69</v>
      </c>
      <c r="B71" s="7" t="s">
        <v>135</v>
      </c>
      <c r="C71" s="8" t="s">
        <v>175</v>
      </c>
      <c r="D71" s="8" t="s">
        <v>176</v>
      </c>
      <c r="E71" s="8" t="s">
        <v>179</v>
      </c>
      <c r="F71" s="7" t="s">
        <v>180</v>
      </c>
      <c r="G71" s="9" t="s">
        <v>13</v>
      </c>
      <c r="H71" s="10"/>
    </row>
    <row r="72" ht="27" spans="1:8">
      <c r="A72" s="6">
        <v>70</v>
      </c>
      <c r="B72" s="7" t="s">
        <v>135</v>
      </c>
      <c r="C72" s="8" t="s">
        <v>175</v>
      </c>
      <c r="D72" s="8" t="s">
        <v>176</v>
      </c>
      <c r="E72" s="8" t="s">
        <v>181</v>
      </c>
      <c r="F72" s="7" t="s">
        <v>182</v>
      </c>
      <c r="G72" s="9" t="s">
        <v>13</v>
      </c>
      <c r="H72" s="10"/>
    </row>
    <row r="73" ht="27" spans="1:8">
      <c r="A73" s="6">
        <v>71</v>
      </c>
      <c r="B73" s="7" t="s">
        <v>135</v>
      </c>
      <c r="C73" s="8" t="s">
        <v>175</v>
      </c>
      <c r="D73" s="8" t="s">
        <v>176</v>
      </c>
      <c r="E73" s="8" t="s">
        <v>183</v>
      </c>
      <c r="F73" s="7" t="s">
        <v>184</v>
      </c>
      <c r="G73" s="9" t="s">
        <v>13</v>
      </c>
      <c r="H73" s="10"/>
    </row>
    <row r="74" ht="27" spans="1:8">
      <c r="A74" s="6">
        <v>72</v>
      </c>
      <c r="B74" s="7" t="s">
        <v>135</v>
      </c>
      <c r="C74" s="8" t="s">
        <v>175</v>
      </c>
      <c r="D74" s="8" t="s">
        <v>176</v>
      </c>
      <c r="E74" s="8" t="s">
        <v>185</v>
      </c>
      <c r="F74" s="7" t="s">
        <v>186</v>
      </c>
      <c r="G74" s="9" t="s">
        <v>13</v>
      </c>
      <c r="H74" s="10"/>
    </row>
    <row r="75" ht="27" spans="1:8">
      <c r="A75" s="6">
        <v>73</v>
      </c>
      <c r="B75" s="7" t="s">
        <v>135</v>
      </c>
      <c r="C75" s="8" t="s">
        <v>175</v>
      </c>
      <c r="D75" s="8" t="s">
        <v>176</v>
      </c>
      <c r="E75" s="8" t="s">
        <v>187</v>
      </c>
      <c r="F75" s="7" t="s">
        <v>188</v>
      </c>
      <c r="G75" s="9" t="s">
        <v>13</v>
      </c>
      <c r="H75" s="10"/>
    </row>
    <row r="76" ht="27" spans="1:8">
      <c r="A76" s="6">
        <v>74</v>
      </c>
      <c r="B76" s="7" t="s">
        <v>135</v>
      </c>
      <c r="C76" s="8" t="s">
        <v>175</v>
      </c>
      <c r="D76" s="8" t="s">
        <v>189</v>
      </c>
      <c r="E76" s="8" t="s">
        <v>189</v>
      </c>
      <c r="F76" s="7" t="s">
        <v>190</v>
      </c>
      <c r="G76" s="9" t="s">
        <v>13</v>
      </c>
      <c r="H76" s="10"/>
    </row>
    <row r="77" ht="27" spans="1:8">
      <c r="A77" s="6">
        <v>75</v>
      </c>
      <c r="B77" s="7" t="s">
        <v>135</v>
      </c>
      <c r="C77" s="8" t="s">
        <v>175</v>
      </c>
      <c r="D77" s="8" t="s">
        <v>191</v>
      </c>
      <c r="E77" s="8" t="s">
        <v>191</v>
      </c>
      <c r="F77" s="7" t="s">
        <v>192</v>
      </c>
      <c r="G77" s="9" t="s">
        <v>13</v>
      </c>
      <c r="H77" s="10"/>
    </row>
    <row r="78" ht="27" spans="1:8">
      <c r="A78" s="6">
        <v>76</v>
      </c>
      <c r="B78" s="7" t="s">
        <v>135</v>
      </c>
      <c r="C78" s="8" t="s">
        <v>193</v>
      </c>
      <c r="D78" s="8" t="s">
        <v>194</v>
      </c>
      <c r="E78" s="8" t="s">
        <v>194</v>
      </c>
      <c r="F78" s="7" t="s">
        <v>195</v>
      </c>
      <c r="G78" s="9" t="s">
        <v>32</v>
      </c>
      <c r="H78" s="10"/>
    </row>
    <row r="79" ht="27" spans="1:8">
      <c r="A79" s="6">
        <v>77</v>
      </c>
      <c r="B79" s="7" t="s">
        <v>135</v>
      </c>
      <c r="C79" s="8" t="s">
        <v>196</v>
      </c>
      <c r="D79" s="8" t="s">
        <v>197</v>
      </c>
      <c r="E79" s="8" t="s">
        <v>198</v>
      </c>
      <c r="F79" s="7" t="s">
        <v>199</v>
      </c>
      <c r="G79" s="9" t="s">
        <v>13</v>
      </c>
      <c r="H79" s="10"/>
    </row>
    <row r="80" ht="27" spans="1:8">
      <c r="A80" s="6">
        <v>78</v>
      </c>
      <c r="B80" s="7" t="s">
        <v>135</v>
      </c>
      <c r="C80" s="8" t="s">
        <v>196</v>
      </c>
      <c r="D80" s="8" t="s">
        <v>197</v>
      </c>
      <c r="E80" s="8" t="s">
        <v>200</v>
      </c>
      <c r="F80" s="7" t="s">
        <v>201</v>
      </c>
      <c r="G80" s="9" t="s">
        <v>13</v>
      </c>
      <c r="H80" s="10"/>
    </row>
    <row r="81" ht="27" spans="1:8">
      <c r="A81" s="6">
        <v>79</v>
      </c>
      <c r="B81" s="7" t="s">
        <v>135</v>
      </c>
      <c r="C81" s="8" t="s">
        <v>196</v>
      </c>
      <c r="D81" s="8" t="s">
        <v>197</v>
      </c>
      <c r="E81" s="8" t="s">
        <v>202</v>
      </c>
      <c r="F81" s="7" t="s">
        <v>203</v>
      </c>
      <c r="G81" s="9" t="s">
        <v>13</v>
      </c>
      <c r="H81" s="10"/>
    </row>
    <row r="82" ht="27" spans="1:8">
      <c r="A82" s="6">
        <v>80</v>
      </c>
      <c r="B82" s="7" t="s">
        <v>135</v>
      </c>
      <c r="C82" s="8" t="s">
        <v>196</v>
      </c>
      <c r="D82" s="8" t="s">
        <v>197</v>
      </c>
      <c r="E82" s="8" t="s">
        <v>204</v>
      </c>
      <c r="F82" s="7" t="s">
        <v>205</v>
      </c>
      <c r="G82" s="9" t="s">
        <v>13</v>
      </c>
      <c r="H82" s="10"/>
    </row>
    <row r="83" ht="27" spans="1:8">
      <c r="A83" s="6">
        <v>81</v>
      </c>
      <c r="B83" s="7" t="s">
        <v>135</v>
      </c>
      <c r="C83" s="8" t="s">
        <v>196</v>
      </c>
      <c r="D83" s="8" t="s">
        <v>197</v>
      </c>
      <c r="E83" s="8" t="s">
        <v>206</v>
      </c>
      <c r="F83" s="7" t="s">
        <v>207</v>
      </c>
      <c r="G83" s="9" t="s">
        <v>13</v>
      </c>
      <c r="H83" s="10"/>
    </row>
    <row r="84" ht="27" spans="1:8">
      <c r="A84" s="6">
        <v>82</v>
      </c>
      <c r="B84" s="7" t="s">
        <v>135</v>
      </c>
      <c r="C84" s="8" t="s">
        <v>196</v>
      </c>
      <c r="D84" s="8" t="s">
        <v>197</v>
      </c>
      <c r="E84" s="8" t="s">
        <v>208</v>
      </c>
      <c r="F84" s="7" t="s">
        <v>209</v>
      </c>
      <c r="G84" s="9" t="s">
        <v>13</v>
      </c>
      <c r="H84" s="10"/>
    </row>
    <row r="85" ht="27" spans="1:8">
      <c r="A85" s="6">
        <v>83</v>
      </c>
      <c r="B85" s="7" t="s">
        <v>135</v>
      </c>
      <c r="C85" s="8" t="s">
        <v>196</v>
      </c>
      <c r="D85" s="8" t="s">
        <v>210</v>
      </c>
      <c r="E85" s="8" t="s">
        <v>210</v>
      </c>
      <c r="F85" s="7" t="s">
        <v>211</v>
      </c>
      <c r="G85" s="9" t="s">
        <v>13</v>
      </c>
      <c r="H85" s="10"/>
    </row>
    <row r="86" spans="1:8">
      <c r="A86" s="6">
        <v>84</v>
      </c>
      <c r="B86" s="7" t="s">
        <v>135</v>
      </c>
      <c r="C86" s="8" t="s">
        <v>212</v>
      </c>
      <c r="D86" s="8" t="s">
        <v>213</v>
      </c>
      <c r="E86" s="8" t="s">
        <v>213</v>
      </c>
      <c r="F86" s="7" t="s">
        <v>214</v>
      </c>
      <c r="G86" s="9" t="s">
        <v>32</v>
      </c>
      <c r="H86" s="10"/>
    </row>
    <row r="87" ht="27" spans="1:8">
      <c r="A87" s="6">
        <v>85</v>
      </c>
      <c r="B87" s="7" t="s">
        <v>135</v>
      </c>
      <c r="C87" s="8" t="s">
        <v>215</v>
      </c>
      <c r="D87" s="8" t="s">
        <v>216</v>
      </c>
      <c r="E87" s="8" t="s">
        <v>216</v>
      </c>
      <c r="F87" s="7" t="s">
        <v>217</v>
      </c>
      <c r="G87" s="9" t="s">
        <v>148</v>
      </c>
      <c r="H87" s="10"/>
    </row>
    <row r="88" ht="27" spans="1:8">
      <c r="A88" s="6">
        <v>86</v>
      </c>
      <c r="B88" s="7" t="s">
        <v>135</v>
      </c>
      <c r="C88" s="8" t="s">
        <v>215</v>
      </c>
      <c r="D88" s="8" t="s">
        <v>218</v>
      </c>
      <c r="E88" s="8" t="s">
        <v>218</v>
      </c>
      <c r="F88" s="7" t="s">
        <v>219</v>
      </c>
      <c r="G88" s="9" t="s">
        <v>148</v>
      </c>
      <c r="H88" s="10"/>
    </row>
    <row r="89" ht="27" spans="1:8">
      <c r="A89" s="6">
        <v>87</v>
      </c>
      <c r="B89" s="7" t="s">
        <v>135</v>
      </c>
      <c r="C89" s="8" t="s">
        <v>220</v>
      </c>
      <c r="D89" s="8" t="s">
        <v>220</v>
      </c>
      <c r="E89" s="8" t="s">
        <v>220</v>
      </c>
      <c r="F89" s="7" t="s">
        <v>221</v>
      </c>
      <c r="G89" s="9" t="s">
        <v>148</v>
      </c>
      <c r="H89" s="10"/>
    </row>
    <row r="90" ht="27" spans="1:8">
      <c r="A90" s="6">
        <v>88</v>
      </c>
      <c r="B90" s="7" t="s">
        <v>135</v>
      </c>
      <c r="C90" s="8" t="s">
        <v>220</v>
      </c>
      <c r="D90" s="8" t="s">
        <v>222</v>
      </c>
      <c r="E90" s="8" t="s">
        <v>222</v>
      </c>
      <c r="F90" s="7" t="s">
        <v>223</v>
      </c>
      <c r="G90" s="9" t="s">
        <v>148</v>
      </c>
      <c r="H90" s="10"/>
    </row>
    <row r="91" spans="1:8">
      <c r="A91" s="6">
        <v>89</v>
      </c>
      <c r="B91" s="7" t="s">
        <v>135</v>
      </c>
      <c r="C91" s="8" t="s">
        <v>224</v>
      </c>
      <c r="D91" s="8" t="s">
        <v>224</v>
      </c>
      <c r="E91" s="8" t="s">
        <v>224</v>
      </c>
      <c r="F91" s="7" t="s">
        <v>225</v>
      </c>
      <c r="G91" s="9" t="s">
        <v>32</v>
      </c>
      <c r="H91" s="10"/>
    </row>
    <row r="92" spans="1:8">
      <c r="A92" s="6">
        <v>90</v>
      </c>
      <c r="B92" s="7" t="s">
        <v>226</v>
      </c>
      <c r="C92" s="8" t="s">
        <v>227</v>
      </c>
      <c r="D92" s="8" t="s">
        <v>227</v>
      </c>
      <c r="E92" s="8" t="s">
        <v>227</v>
      </c>
      <c r="F92" s="7" t="s">
        <v>228</v>
      </c>
      <c r="G92" s="9" t="s">
        <v>32</v>
      </c>
      <c r="H92" s="10"/>
    </row>
    <row r="93" spans="1:8">
      <c r="A93" s="6">
        <v>91</v>
      </c>
      <c r="B93" s="7" t="s">
        <v>226</v>
      </c>
      <c r="C93" s="8" t="s">
        <v>229</v>
      </c>
      <c r="D93" s="8" t="s">
        <v>229</v>
      </c>
      <c r="E93" s="8" t="s">
        <v>229</v>
      </c>
      <c r="F93" s="7" t="s">
        <v>230</v>
      </c>
      <c r="G93" s="9" t="s">
        <v>32</v>
      </c>
      <c r="H93" s="10"/>
    </row>
    <row r="94" spans="1:8">
      <c r="A94" s="6">
        <v>92</v>
      </c>
      <c r="B94" s="7" t="s">
        <v>226</v>
      </c>
      <c r="C94" s="8" t="s">
        <v>231</v>
      </c>
      <c r="D94" s="8" t="s">
        <v>231</v>
      </c>
      <c r="E94" s="8" t="s">
        <v>231</v>
      </c>
      <c r="F94" s="7" t="s">
        <v>232</v>
      </c>
      <c r="G94" s="9" t="s">
        <v>32</v>
      </c>
      <c r="H94" s="10"/>
    </row>
    <row r="95" spans="1:8">
      <c r="A95" s="6">
        <v>93</v>
      </c>
      <c r="B95" s="7" t="s">
        <v>226</v>
      </c>
      <c r="C95" s="8" t="s">
        <v>233</v>
      </c>
      <c r="D95" s="8" t="s">
        <v>233</v>
      </c>
      <c r="E95" s="8" t="s">
        <v>233</v>
      </c>
      <c r="F95" s="7" t="s">
        <v>234</v>
      </c>
      <c r="G95" s="9" t="s">
        <v>32</v>
      </c>
      <c r="H95" s="10"/>
    </row>
    <row r="96" ht="27" spans="1:8">
      <c r="A96" s="6">
        <v>94</v>
      </c>
      <c r="B96" s="7" t="s">
        <v>226</v>
      </c>
      <c r="C96" s="8" t="s">
        <v>235</v>
      </c>
      <c r="D96" s="8" t="s">
        <v>235</v>
      </c>
      <c r="E96" s="8" t="s">
        <v>235</v>
      </c>
      <c r="F96" s="7" t="s">
        <v>236</v>
      </c>
      <c r="G96" s="9" t="s">
        <v>32</v>
      </c>
      <c r="H96" s="10"/>
    </row>
    <row r="97" spans="1:8">
      <c r="A97" s="6">
        <v>95</v>
      </c>
      <c r="B97" s="7" t="s">
        <v>237</v>
      </c>
      <c r="C97" s="8" t="s">
        <v>238</v>
      </c>
      <c r="D97" s="8" t="s">
        <v>238</v>
      </c>
      <c r="E97" s="8" t="s">
        <v>238</v>
      </c>
      <c r="F97" s="7" t="s">
        <v>239</v>
      </c>
      <c r="G97" s="9" t="s">
        <v>32</v>
      </c>
      <c r="H97" s="10"/>
    </row>
    <row r="98" spans="1:8">
      <c r="A98" s="6">
        <v>96</v>
      </c>
      <c r="B98" s="7" t="s">
        <v>237</v>
      </c>
      <c r="C98" s="8" t="s">
        <v>240</v>
      </c>
      <c r="D98" s="8" t="s">
        <v>241</v>
      </c>
      <c r="E98" s="8" t="s">
        <v>241</v>
      </c>
      <c r="F98" s="7" t="s">
        <v>242</v>
      </c>
      <c r="G98" s="9" t="s">
        <v>32</v>
      </c>
      <c r="H98" s="10"/>
    </row>
    <row r="99" spans="1:8">
      <c r="A99" s="6">
        <v>97</v>
      </c>
      <c r="B99" s="7" t="s">
        <v>237</v>
      </c>
      <c r="C99" s="8" t="s">
        <v>240</v>
      </c>
      <c r="D99" s="8" t="s">
        <v>243</v>
      </c>
      <c r="E99" s="8" t="s">
        <v>243</v>
      </c>
      <c r="F99" s="7" t="s">
        <v>244</v>
      </c>
      <c r="G99" s="9" t="s">
        <v>32</v>
      </c>
      <c r="H99" s="10"/>
    </row>
    <row r="100" spans="1:8">
      <c r="A100" s="6">
        <v>98</v>
      </c>
      <c r="B100" s="7" t="s">
        <v>237</v>
      </c>
      <c r="C100" s="8" t="s">
        <v>245</v>
      </c>
      <c r="D100" s="8" t="s">
        <v>245</v>
      </c>
      <c r="E100" s="8" t="s">
        <v>245</v>
      </c>
      <c r="F100" s="7" t="s">
        <v>246</v>
      </c>
      <c r="G100" s="9" t="s">
        <v>32</v>
      </c>
      <c r="H100" s="10"/>
    </row>
    <row r="101" spans="1:8">
      <c r="A101" s="6">
        <v>99</v>
      </c>
      <c r="B101" s="7" t="s">
        <v>237</v>
      </c>
      <c r="C101" s="8" t="s">
        <v>247</v>
      </c>
      <c r="D101" s="8" t="s">
        <v>247</v>
      </c>
      <c r="E101" s="8" t="s">
        <v>247</v>
      </c>
      <c r="F101" s="7" t="s">
        <v>248</v>
      </c>
      <c r="G101" s="9" t="s">
        <v>32</v>
      </c>
      <c r="H101" s="10"/>
    </row>
    <row r="102" spans="1:8">
      <c r="A102" s="6">
        <v>100</v>
      </c>
      <c r="B102" s="7" t="s">
        <v>237</v>
      </c>
      <c r="C102" s="8" t="s">
        <v>149</v>
      </c>
      <c r="D102" s="8" t="s">
        <v>249</v>
      </c>
      <c r="E102" s="8" t="s">
        <v>249</v>
      </c>
      <c r="F102" s="7" t="s">
        <v>250</v>
      </c>
      <c r="G102" s="9" t="s">
        <v>32</v>
      </c>
      <c r="H102" s="10"/>
    </row>
    <row r="103" spans="1:8">
      <c r="A103" s="6">
        <v>101</v>
      </c>
      <c r="B103" s="7" t="s">
        <v>237</v>
      </c>
      <c r="C103" s="8" t="s">
        <v>251</v>
      </c>
      <c r="D103" s="8" t="s">
        <v>252</v>
      </c>
      <c r="E103" s="8" t="s">
        <v>252</v>
      </c>
      <c r="F103" s="7" t="s">
        <v>253</v>
      </c>
      <c r="G103" s="9" t="s">
        <v>32</v>
      </c>
      <c r="H103" s="10"/>
    </row>
    <row r="104" ht="27" spans="1:8">
      <c r="A104" s="6">
        <v>102</v>
      </c>
      <c r="B104" s="7" t="s">
        <v>237</v>
      </c>
      <c r="C104" s="8" t="s">
        <v>251</v>
      </c>
      <c r="D104" s="8" t="s">
        <v>254</v>
      </c>
      <c r="E104" s="8" t="s">
        <v>254</v>
      </c>
      <c r="F104" s="7" t="s">
        <v>255</v>
      </c>
      <c r="G104" s="9" t="s">
        <v>32</v>
      </c>
      <c r="H104" s="10"/>
    </row>
    <row r="105" spans="1:8">
      <c r="A105" s="6">
        <v>103</v>
      </c>
      <c r="B105" s="7" t="s">
        <v>237</v>
      </c>
      <c r="C105" s="8" t="s">
        <v>251</v>
      </c>
      <c r="D105" s="8" t="s">
        <v>256</v>
      </c>
      <c r="E105" s="8" t="s">
        <v>256</v>
      </c>
      <c r="F105" s="7" t="s">
        <v>257</v>
      </c>
      <c r="G105" s="9" t="s">
        <v>32</v>
      </c>
      <c r="H105" s="10"/>
    </row>
    <row r="106" spans="1:8">
      <c r="A106" s="6">
        <v>104</v>
      </c>
      <c r="B106" s="7" t="s">
        <v>237</v>
      </c>
      <c r="C106" s="8" t="s">
        <v>251</v>
      </c>
      <c r="D106" s="8" t="s">
        <v>258</v>
      </c>
      <c r="E106" s="8" t="s">
        <v>258</v>
      </c>
      <c r="F106" s="7" t="s">
        <v>259</v>
      </c>
      <c r="G106" s="9" t="s">
        <v>32</v>
      </c>
      <c r="H106" s="10"/>
    </row>
    <row r="107" ht="27" spans="1:8">
      <c r="A107" s="6">
        <v>105</v>
      </c>
      <c r="B107" s="7" t="s">
        <v>237</v>
      </c>
      <c r="C107" s="8" t="s">
        <v>260</v>
      </c>
      <c r="D107" s="8" t="s">
        <v>261</v>
      </c>
      <c r="E107" s="8" t="s">
        <v>261</v>
      </c>
      <c r="F107" s="7" t="s">
        <v>262</v>
      </c>
      <c r="G107" s="9" t="s">
        <v>32</v>
      </c>
      <c r="H107" s="10"/>
    </row>
    <row r="108" spans="1:8">
      <c r="A108" s="6">
        <v>106</v>
      </c>
      <c r="B108" s="7" t="s">
        <v>237</v>
      </c>
      <c r="C108" s="8" t="s">
        <v>263</v>
      </c>
      <c r="D108" s="8" t="s">
        <v>263</v>
      </c>
      <c r="E108" s="8" t="s">
        <v>263</v>
      </c>
      <c r="F108" s="7" t="s">
        <v>264</v>
      </c>
      <c r="G108" s="9" t="s">
        <v>32</v>
      </c>
      <c r="H108" s="10"/>
    </row>
    <row r="109" ht="27" spans="1:8">
      <c r="A109" s="6">
        <v>107</v>
      </c>
      <c r="B109" s="7" t="s">
        <v>237</v>
      </c>
      <c r="C109" s="8" t="s">
        <v>265</v>
      </c>
      <c r="D109" s="8" t="s">
        <v>266</v>
      </c>
      <c r="E109" s="8" t="s">
        <v>266</v>
      </c>
      <c r="F109" s="7" t="s">
        <v>267</v>
      </c>
      <c r="G109" s="9" t="s">
        <v>32</v>
      </c>
      <c r="H109" s="10"/>
    </row>
    <row r="110" spans="1:8">
      <c r="A110" s="6">
        <v>108</v>
      </c>
      <c r="B110" s="7" t="s">
        <v>237</v>
      </c>
      <c r="C110" s="8" t="s">
        <v>265</v>
      </c>
      <c r="D110" s="8" t="s">
        <v>268</v>
      </c>
      <c r="E110" s="8" t="s">
        <v>268</v>
      </c>
      <c r="F110" s="7" t="s">
        <v>269</v>
      </c>
      <c r="G110" s="9" t="s">
        <v>32</v>
      </c>
      <c r="H110" s="10"/>
    </row>
    <row r="111" spans="1:8">
      <c r="A111" s="6">
        <v>109</v>
      </c>
      <c r="B111" s="7" t="s">
        <v>237</v>
      </c>
      <c r="C111" s="8" t="s">
        <v>270</v>
      </c>
      <c r="D111" s="8" t="s">
        <v>270</v>
      </c>
      <c r="E111" s="8" t="s">
        <v>270</v>
      </c>
      <c r="F111" s="7" t="s">
        <v>271</v>
      </c>
      <c r="G111" s="9" t="s">
        <v>32</v>
      </c>
      <c r="H111" s="10"/>
    </row>
    <row r="112" ht="27" spans="1:8">
      <c r="A112" s="6">
        <v>110</v>
      </c>
      <c r="B112" s="7" t="s">
        <v>237</v>
      </c>
      <c r="C112" s="8" t="s">
        <v>272</v>
      </c>
      <c r="D112" s="8" t="s">
        <v>272</v>
      </c>
      <c r="E112" s="8" t="s">
        <v>272</v>
      </c>
      <c r="F112" s="7" t="s">
        <v>273</v>
      </c>
      <c r="G112" s="9" t="s">
        <v>32</v>
      </c>
      <c r="H112" s="10"/>
    </row>
    <row r="113" spans="1:8">
      <c r="A113" s="6">
        <v>111</v>
      </c>
      <c r="B113" s="7" t="s">
        <v>237</v>
      </c>
      <c r="C113" s="8" t="s">
        <v>274</v>
      </c>
      <c r="D113" s="8" t="s">
        <v>275</v>
      </c>
      <c r="E113" s="8" t="s">
        <v>275</v>
      </c>
      <c r="F113" s="7" t="s">
        <v>276</v>
      </c>
      <c r="G113" s="9" t="s">
        <v>32</v>
      </c>
      <c r="H113" s="10"/>
    </row>
    <row r="114" ht="27" spans="1:8">
      <c r="A114" s="6">
        <v>112</v>
      </c>
      <c r="B114" s="7" t="s">
        <v>237</v>
      </c>
      <c r="C114" s="8" t="s">
        <v>277</v>
      </c>
      <c r="D114" s="8" t="s">
        <v>278</v>
      </c>
      <c r="E114" s="8" t="s">
        <v>278</v>
      </c>
      <c r="F114" s="7" t="s">
        <v>279</v>
      </c>
      <c r="G114" s="9" t="s">
        <v>32</v>
      </c>
      <c r="H114" s="10"/>
    </row>
    <row r="115" ht="27" spans="1:8">
      <c r="A115" s="6">
        <v>113</v>
      </c>
      <c r="B115" s="7" t="s">
        <v>237</v>
      </c>
      <c r="C115" s="8" t="s">
        <v>277</v>
      </c>
      <c r="D115" s="8" t="s">
        <v>280</v>
      </c>
      <c r="E115" s="8" t="s">
        <v>280</v>
      </c>
      <c r="F115" s="7" t="s">
        <v>281</v>
      </c>
      <c r="G115" s="9" t="s">
        <v>32</v>
      </c>
      <c r="H115" s="10"/>
    </row>
    <row r="116" spans="1:8">
      <c r="A116" s="6">
        <v>114</v>
      </c>
      <c r="B116" s="7" t="s">
        <v>282</v>
      </c>
      <c r="C116" s="8" t="s">
        <v>283</v>
      </c>
      <c r="D116" s="8" t="s">
        <v>284</v>
      </c>
      <c r="E116" s="8" t="s">
        <v>284</v>
      </c>
      <c r="F116" s="7" t="s">
        <v>285</v>
      </c>
      <c r="G116" s="9" t="s">
        <v>29</v>
      </c>
      <c r="H116" s="10"/>
    </row>
    <row r="117" spans="1:8">
      <c r="A117" s="6">
        <v>115</v>
      </c>
      <c r="B117" s="7" t="s">
        <v>282</v>
      </c>
      <c r="C117" s="8" t="s">
        <v>283</v>
      </c>
      <c r="D117" s="8" t="s">
        <v>286</v>
      </c>
      <c r="E117" s="8" t="s">
        <v>286</v>
      </c>
      <c r="F117" s="7" t="s">
        <v>287</v>
      </c>
      <c r="G117" s="9" t="s">
        <v>29</v>
      </c>
      <c r="H117" s="10"/>
    </row>
    <row r="118" spans="1:8">
      <c r="A118" s="6">
        <v>116</v>
      </c>
      <c r="B118" s="7" t="s">
        <v>282</v>
      </c>
      <c r="C118" s="8" t="s">
        <v>283</v>
      </c>
      <c r="D118" s="8" t="s">
        <v>288</v>
      </c>
      <c r="E118" s="8" t="s">
        <v>288</v>
      </c>
      <c r="F118" s="7" t="s">
        <v>289</v>
      </c>
      <c r="G118" s="9" t="s">
        <v>29</v>
      </c>
      <c r="H118" s="10"/>
    </row>
    <row r="119" spans="1:8">
      <c r="A119" s="6">
        <v>117</v>
      </c>
      <c r="B119" s="7" t="s">
        <v>282</v>
      </c>
      <c r="C119" s="8" t="s">
        <v>290</v>
      </c>
      <c r="D119" s="8" t="s">
        <v>290</v>
      </c>
      <c r="E119" s="8" t="s">
        <v>290</v>
      </c>
      <c r="F119" s="7" t="s">
        <v>291</v>
      </c>
      <c r="G119" s="9" t="s">
        <v>32</v>
      </c>
      <c r="H119" s="10"/>
    </row>
    <row r="120" spans="1:8">
      <c r="A120" s="6">
        <v>118</v>
      </c>
      <c r="B120" s="7" t="s">
        <v>282</v>
      </c>
      <c r="C120" s="8" t="s">
        <v>292</v>
      </c>
      <c r="D120" s="8" t="s">
        <v>293</v>
      </c>
      <c r="E120" s="8" t="s">
        <v>293</v>
      </c>
      <c r="F120" s="7" t="s">
        <v>294</v>
      </c>
      <c r="G120" s="9" t="s">
        <v>13</v>
      </c>
      <c r="H120" s="10"/>
    </row>
    <row r="121" spans="1:8">
      <c r="A121" s="6">
        <v>119</v>
      </c>
      <c r="B121" s="7" t="s">
        <v>282</v>
      </c>
      <c r="C121" s="8" t="s">
        <v>292</v>
      </c>
      <c r="D121" s="8" t="s">
        <v>295</v>
      </c>
      <c r="E121" s="8" t="s">
        <v>295</v>
      </c>
      <c r="F121" s="7" t="s">
        <v>296</v>
      </c>
      <c r="G121" s="9" t="s">
        <v>13</v>
      </c>
      <c r="H121" s="10"/>
    </row>
    <row r="122" spans="1:8">
      <c r="A122" s="6">
        <v>120</v>
      </c>
      <c r="B122" s="7" t="s">
        <v>282</v>
      </c>
      <c r="C122" s="8" t="s">
        <v>292</v>
      </c>
      <c r="D122" s="8" t="s">
        <v>297</v>
      </c>
      <c r="E122" s="8" t="s">
        <v>297</v>
      </c>
      <c r="F122" s="7" t="s">
        <v>298</v>
      </c>
      <c r="G122" s="9" t="s">
        <v>13</v>
      </c>
      <c r="H122" s="10"/>
    </row>
    <row r="123" ht="40.5" spans="1:8">
      <c r="A123" s="6">
        <v>121</v>
      </c>
      <c r="B123" s="7" t="s">
        <v>282</v>
      </c>
      <c r="C123" s="8" t="s">
        <v>299</v>
      </c>
      <c r="D123" s="8" t="s">
        <v>299</v>
      </c>
      <c r="E123" s="8" t="s">
        <v>299</v>
      </c>
      <c r="F123" s="7" t="s">
        <v>300</v>
      </c>
      <c r="G123" s="9" t="s">
        <v>13</v>
      </c>
      <c r="H123" s="10"/>
    </row>
    <row r="124" ht="27" spans="1:8">
      <c r="A124" s="6">
        <v>122</v>
      </c>
      <c r="B124" s="7" t="s">
        <v>301</v>
      </c>
      <c r="C124" s="8" t="s">
        <v>302</v>
      </c>
      <c r="D124" s="8" t="s">
        <v>303</v>
      </c>
      <c r="E124" s="8" t="s">
        <v>303</v>
      </c>
      <c r="F124" s="7" t="s">
        <v>304</v>
      </c>
      <c r="G124" s="9" t="s">
        <v>13</v>
      </c>
      <c r="H124" s="10"/>
    </row>
    <row r="125" ht="27" spans="1:8">
      <c r="A125" s="6">
        <v>123</v>
      </c>
      <c r="B125" s="7" t="s">
        <v>301</v>
      </c>
      <c r="C125" s="8" t="s">
        <v>302</v>
      </c>
      <c r="D125" s="8" t="s">
        <v>305</v>
      </c>
      <c r="E125" s="8" t="s">
        <v>305</v>
      </c>
      <c r="F125" s="7" t="s">
        <v>306</v>
      </c>
      <c r="G125" s="9" t="s">
        <v>13</v>
      </c>
      <c r="H125" s="10"/>
    </row>
    <row r="126" ht="27" spans="1:8">
      <c r="A126" s="6">
        <v>124</v>
      </c>
      <c r="B126" s="7" t="s">
        <v>301</v>
      </c>
      <c r="C126" s="8" t="s">
        <v>302</v>
      </c>
      <c r="D126" s="8" t="s">
        <v>307</v>
      </c>
      <c r="E126" s="8" t="s">
        <v>307</v>
      </c>
      <c r="F126" s="7" t="s">
        <v>308</v>
      </c>
      <c r="G126" s="9" t="s">
        <v>13</v>
      </c>
      <c r="H126" s="10"/>
    </row>
    <row r="127" ht="27" spans="1:8">
      <c r="A127" s="6">
        <v>125</v>
      </c>
      <c r="B127" s="7" t="s">
        <v>301</v>
      </c>
      <c r="C127" s="8" t="s">
        <v>302</v>
      </c>
      <c r="D127" s="8" t="s">
        <v>309</v>
      </c>
      <c r="E127" s="8" t="s">
        <v>309</v>
      </c>
      <c r="F127" s="7" t="s">
        <v>310</v>
      </c>
      <c r="G127" s="9" t="s">
        <v>13</v>
      </c>
      <c r="H127" s="10"/>
    </row>
    <row r="128" ht="27" spans="1:8">
      <c r="A128" s="6">
        <v>126</v>
      </c>
      <c r="B128" s="7" t="s">
        <v>301</v>
      </c>
      <c r="C128" s="8" t="s">
        <v>311</v>
      </c>
      <c r="D128" s="8" t="s">
        <v>312</v>
      </c>
      <c r="E128" s="8" t="s">
        <v>313</v>
      </c>
      <c r="F128" s="7" t="s">
        <v>314</v>
      </c>
      <c r="G128" s="9" t="s">
        <v>13</v>
      </c>
      <c r="H128" s="10"/>
    </row>
    <row r="129" ht="27" spans="1:8">
      <c r="A129" s="6">
        <v>127</v>
      </c>
      <c r="B129" s="7" t="s">
        <v>301</v>
      </c>
      <c r="C129" s="8" t="s">
        <v>311</v>
      </c>
      <c r="D129" s="8" t="s">
        <v>312</v>
      </c>
      <c r="E129" s="8" t="s">
        <v>315</v>
      </c>
      <c r="F129" s="7" t="s">
        <v>316</v>
      </c>
      <c r="G129" s="9" t="s">
        <v>13</v>
      </c>
      <c r="H129" s="10"/>
    </row>
    <row r="130" ht="27" spans="1:8">
      <c r="A130" s="6">
        <v>128</v>
      </c>
      <c r="B130" s="7" t="s">
        <v>301</v>
      </c>
      <c r="C130" s="8" t="s">
        <v>311</v>
      </c>
      <c r="D130" s="8" t="s">
        <v>312</v>
      </c>
      <c r="E130" s="8" t="s">
        <v>317</v>
      </c>
      <c r="F130" s="7" t="s">
        <v>318</v>
      </c>
      <c r="G130" s="9" t="s">
        <v>13</v>
      </c>
      <c r="H130" s="10"/>
    </row>
    <row r="131" ht="27" spans="1:8">
      <c r="A131" s="6">
        <v>129</v>
      </c>
      <c r="B131" s="7" t="s">
        <v>301</v>
      </c>
      <c r="C131" s="8" t="s">
        <v>311</v>
      </c>
      <c r="D131" s="8" t="s">
        <v>312</v>
      </c>
      <c r="E131" s="8" t="s">
        <v>319</v>
      </c>
      <c r="F131" s="7" t="s">
        <v>320</v>
      </c>
      <c r="G131" s="9" t="s">
        <v>13</v>
      </c>
      <c r="H131" s="10"/>
    </row>
    <row r="132" ht="27" spans="1:8">
      <c r="A132" s="6">
        <v>130</v>
      </c>
      <c r="B132" s="7" t="s">
        <v>301</v>
      </c>
      <c r="C132" s="8" t="s">
        <v>311</v>
      </c>
      <c r="D132" s="8" t="s">
        <v>312</v>
      </c>
      <c r="E132" s="8" t="s">
        <v>321</v>
      </c>
      <c r="F132" s="7" t="s">
        <v>322</v>
      </c>
      <c r="G132" s="9" t="s">
        <v>13</v>
      </c>
      <c r="H132" s="10"/>
    </row>
    <row r="133" ht="27" spans="1:8">
      <c r="A133" s="6">
        <v>131</v>
      </c>
      <c r="B133" s="7" t="s">
        <v>301</v>
      </c>
      <c r="C133" s="8" t="s">
        <v>311</v>
      </c>
      <c r="D133" s="8" t="s">
        <v>312</v>
      </c>
      <c r="E133" s="8" t="s">
        <v>323</v>
      </c>
      <c r="F133" s="7" t="s">
        <v>324</v>
      </c>
      <c r="G133" s="9" t="s">
        <v>13</v>
      </c>
      <c r="H133" s="10"/>
    </row>
    <row r="134" ht="27" spans="1:8">
      <c r="A134" s="6">
        <v>132</v>
      </c>
      <c r="B134" s="7" t="s">
        <v>301</v>
      </c>
      <c r="C134" s="8" t="s">
        <v>311</v>
      </c>
      <c r="D134" s="8" t="s">
        <v>312</v>
      </c>
      <c r="E134" s="8" t="s">
        <v>325</v>
      </c>
      <c r="F134" s="7" t="s">
        <v>326</v>
      </c>
      <c r="G134" s="9" t="s">
        <v>13</v>
      </c>
      <c r="H134" s="10"/>
    </row>
    <row r="135" ht="27" spans="1:8">
      <c r="A135" s="6">
        <v>133</v>
      </c>
      <c r="B135" s="7" t="s">
        <v>301</v>
      </c>
      <c r="C135" s="8" t="s">
        <v>311</v>
      </c>
      <c r="D135" s="8" t="s">
        <v>312</v>
      </c>
      <c r="E135" s="8" t="s">
        <v>327</v>
      </c>
      <c r="F135" s="7" t="s">
        <v>328</v>
      </c>
      <c r="G135" s="9" t="s">
        <v>13</v>
      </c>
      <c r="H135" s="10"/>
    </row>
    <row r="136" ht="27" spans="1:8">
      <c r="A136" s="6">
        <v>134</v>
      </c>
      <c r="B136" s="7" t="s">
        <v>301</v>
      </c>
      <c r="C136" s="8" t="s">
        <v>311</v>
      </c>
      <c r="D136" s="8" t="s">
        <v>312</v>
      </c>
      <c r="E136" s="8" t="s">
        <v>329</v>
      </c>
      <c r="F136" s="7" t="s">
        <v>330</v>
      </c>
      <c r="G136" s="9" t="s">
        <v>13</v>
      </c>
      <c r="H136" s="10"/>
    </row>
    <row r="137" ht="27" spans="1:8">
      <c r="A137" s="6">
        <v>135</v>
      </c>
      <c r="B137" s="7" t="s">
        <v>301</v>
      </c>
      <c r="C137" s="8" t="s">
        <v>311</v>
      </c>
      <c r="D137" s="8" t="s">
        <v>312</v>
      </c>
      <c r="E137" s="8" t="s">
        <v>331</v>
      </c>
      <c r="F137" s="7" t="s">
        <v>332</v>
      </c>
      <c r="G137" s="9" t="s">
        <v>13</v>
      </c>
      <c r="H137" s="10"/>
    </row>
    <row r="138" ht="27" spans="1:8">
      <c r="A138" s="6">
        <v>136</v>
      </c>
      <c r="B138" s="7" t="s">
        <v>301</v>
      </c>
      <c r="C138" s="8" t="s">
        <v>311</v>
      </c>
      <c r="D138" s="8" t="s">
        <v>312</v>
      </c>
      <c r="E138" s="8" t="s">
        <v>333</v>
      </c>
      <c r="F138" s="7" t="s">
        <v>334</v>
      </c>
      <c r="G138" s="9" t="s">
        <v>13</v>
      </c>
      <c r="H138" s="10"/>
    </row>
    <row r="139" ht="27" spans="1:8">
      <c r="A139" s="6">
        <v>137</v>
      </c>
      <c r="B139" s="7" t="s">
        <v>301</v>
      </c>
      <c r="C139" s="8" t="s">
        <v>311</v>
      </c>
      <c r="D139" s="8" t="s">
        <v>312</v>
      </c>
      <c r="E139" s="8" t="s">
        <v>335</v>
      </c>
      <c r="F139" s="7" t="s">
        <v>336</v>
      </c>
      <c r="G139" s="9" t="s">
        <v>13</v>
      </c>
      <c r="H139" s="10"/>
    </row>
    <row r="140" ht="27" spans="1:8">
      <c r="A140" s="6">
        <v>138</v>
      </c>
      <c r="B140" s="7" t="s">
        <v>301</v>
      </c>
      <c r="C140" s="8" t="s">
        <v>311</v>
      </c>
      <c r="D140" s="8" t="s">
        <v>312</v>
      </c>
      <c r="E140" s="8" t="s">
        <v>337</v>
      </c>
      <c r="F140" s="7" t="s">
        <v>338</v>
      </c>
      <c r="G140" s="9" t="s">
        <v>13</v>
      </c>
      <c r="H140" s="10"/>
    </row>
    <row r="141" spans="1:8">
      <c r="A141" s="6">
        <v>139</v>
      </c>
      <c r="B141" s="7" t="s">
        <v>301</v>
      </c>
      <c r="C141" s="8" t="s">
        <v>311</v>
      </c>
      <c r="D141" s="8" t="s">
        <v>312</v>
      </c>
      <c r="E141" s="8" t="s">
        <v>339</v>
      </c>
      <c r="F141" s="7" t="s">
        <v>340</v>
      </c>
      <c r="G141" s="9" t="s">
        <v>13</v>
      </c>
      <c r="H141" s="10"/>
    </row>
    <row r="142" ht="27" spans="1:8">
      <c r="A142" s="6">
        <v>140</v>
      </c>
      <c r="B142" s="7" t="s">
        <v>301</v>
      </c>
      <c r="C142" s="8" t="s">
        <v>311</v>
      </c>
      <c r="D142" s="8" t="s">
        <v>312</v>
      </c>
      <c r="E142" s="8" t="s">
        <v>341</v>
      </c>
      <c r="F142" s="7" t="s">
        <v>342</v>
      </c>
      <c r="G142" s="9" t="s">
        <v>13</v>
      </c>
      <c r="H142" s="10"/>
    </row>
    <row r="143" ht="27" spans="1:8">
      <c r="A143" s="6">
        <v>141</v>
      </c>
      <c r="B143" s="7" t="s">
        <v>301</v>
      </c>
      <c r="C143" s="8" t="s">
        <v>343</v>
      </c>
      <c r="D143" s="8" t="s">
        <v>344</v>
      </c>
      <c r="E143" s="8" t="s">
        <v>344</v>
      </c>
      <c r="F143" s="7" t="s">
        <v>345</v>
      </c>
      <c r="G143" s="9" t="s">
        <v>13</v>
      </c>
      <c r="H143" s="10"/>
    </row>
    <row r="144" ht="27" spans="1:8">
      <c r="A144" s="6">
        <v>142</v>
      </c>
      <c r="B144" s="7" t="s">
        <v>301</v>
      </c>
      <c r="C144" s="8" t="s">
        <v>346</v>
      </c>
      <c r="D144" s="8" t="s">
        <v>347</v>
      </c>
      <c r="E144" s="8" t="s">
        <v>348</v>
      </c>
      <c r="F144" s="7" t="s">
        <v>349</v>
      </c>
      <c r="G144" s="9" t="s">
        <v>13</v>
      </c>
      <c r="H144" s="10"/>
    </row>
    <row r="145" ht="27" spans="1:8">
      <c r="A145" s="6">
        <v>143</v>
      </c>
      <c r="B145" s="7" t="s">
        <v>301</v>
      </c>
      <c r="C145" s="8" t="s">
        <v>346</v>
      </c>
      <c r="D145" s="8" t="s">
        <v>347</v>
      </c>
      <c r="E145" s="8" t="s">
        <v>350</v>
      </c>
      <c r="F145" s="7" t="s">
        <v>351</v>
      </c>
      <c r="G145" s="9" t="s">
        <v>13</v>
      </c>
      <c r="H145" s="10"/>
    </row>
    <row r="146" ht="27" spans="1:8">
      <c r="A146" s="6">
        <v>144</v>
      </c>
      <c r="B146" s="7" t="s">
        <v>301</v>
      </c>
      <c r="C146" s="8" t="s">
        <v>352</v>
      </c>
      <c r="D146" s="8" t="s">
        <v>352</v>
      </c>
      <c r="E146" s="8" t="s">
        <v>352</v>
      </c>
      <c r="F146" s="7" t="s">
        <v>353</v>
      </c>
      <c r="G146" s="9" t="s">
        <v>32</v>
      </c>
      <c r="H146" s="10"/>
    </row>
    <row r="147" ht="27" spans="1:8">
      <c r="A147" s="6">
        <v>145</v>
      </c>
      <c r="B147" s="7" t="s">
        <v>301</v>
      </c>
      <c r="C147" s="8" t="s">
        <v>354</v>
      </c>
      <c r="D147" s="8" t="s">
        <v>354</v>
      </c>
      <c r="E147" s="8" t="s">
        <v>355</v>
      </c>
      <c r="F147" s="7" t="s">
        <v>356</v>
      </c>
      <c r="G147" s="9" t="s">
        <v>32</v>
      </c>
      <c r="H147" s="10"/>
    </row>
    <row r="148" ht="27" spans="1:8">
      <c r="A148" s="6">
        <v>146</v>
      </c>
      <c r="B148" s="7" t="s">
        <v>357</v>
      </c>
      <c r="C148" s="8" t="s">
        <v>358</v>
      </c>
      <c r="D148" s="8" t="s">
        <v>358</v>
      </c>
      <c r="E148" s="8" t="s">
        <v>358</v>
      </c>
      <c r="F148" s="7" t="s">
        <v>359</v>
      </c>
      <c r="G148" s="9" t="s">
        <v>49</v>
      </c>
      <c r="H148" s="10"/>
    </row>
    <row r="149" ht="54" spans="1:8">
      <c r="A149" s="6">
        <v>147</v>
      </c>
      <c r="B149" s="7" t="s">
        <v>357</v>
      </c>
      <c r="C149" s="8" t="s">
        <v>360</v>
      </c>
      <c r="D149" s="8" t="s">
        <v>361</v>
      </c>
      <c r="E149" s="8" t="s">
        <v>361</v>
      </c>
      <c r="F149" s="7" t="s">
        <v>362</v>
      </c>
      <c r="G149" s="9" t="s">
        <v>49</v>
      </c>
      <c r="H149" s="10"/>
    </row>
    <row r="150" ht="27" spans="1:8">
      <c r="A150" s="6">
        <v>148</v>
      </c>
      <c r="B150" s="7" t="s">
        <v>357</v>
      </c>
      <c r="C150" s="8" t="s">
        <v>363</v>
      </c>
      <c r="D150" s="8" t="s">
        <v>363</v>
      </c>
      <c r="E150" s="8" t="s">
        <v>363</v>
      </c>
      <c r="F150" s="7" t="s">
        <v>364</v>
      </c>
      <c r="G150" s="9" t="s">
        <v>49</v>
      </c>
      <c r="H150" s="10"/>
    </row>
    <row r="151" ht="27" spans="1:8">
      <c r="A151" s="6">
        <v>149</v>
      </c>
      <c r="B151" s="7" t="s">
        <v>365</v>
      </c>
      <c r="C151" s="8" t="s">
        <v>149</v>
      </c>
      <c r="D151" s="8" t="s">
        <v>366</v>
      </c>
      <c r="E151" s="8" t="s">
        <v>366</v>
      </c>
      <c r="F151" s="7" t="s">
        <v>367</v>
      </c>
      <c r="G151" s="9" t="s">
        <v>32</v>
      </c>
      <c r="H151" s="10"/>
    </row>
    <row r="152" spans="1:8">
      <c r="A152" s="6">
        <v>150</v>
      </c>
      <c r="B152" s="7" t="s">
        <v>365</v>
      </c>
      <c r="C152" s="8" t="s">
        <v>368</v>
      </c>
      <c r="D152" s="8" t="s">
        <v>368</v>
      </c>
      <c r="E152" s="8" t="s">
        <v>368</v>
      </c>
      <c r="F152" s="7" t="s">
        <v>369</v>
      </c>
      <c r="G152" s="9" t="s">
        <v>32</v>
      </c>
      <c r="H152" s="10"/>
    </row>
    <row r="153" ht="27" spans="1:8">
      <c r="A153" s="6">
        <v>151</v>
      </c>
      <c r="B153" s="7" t="s">
        <v>365</v>
      </c>
      <c r="C153" s="8" t="s">
        <v>370</v>
      </c>
      <c r="D153" s="8" t="s">
        <v>370</v>
      </c>
      <c r="E153" s="8" t="s">
        <v>370</v>
      </c>
      <c r="F153" s="7" t="s">
        <v>371</v>
      </c>
      <c r="G153" s="9" t="s">
        <v>13</v>
      </c>
      <c r="H153" s="10"/>
    </row>
    <row r="154" ht="27" spans="1:8">
      <c r="A154" s="6">
        <v>152</v>
      </c>
      <c r="B154" s="7" t="s">
        <v>365</v>
      </c>
      <c r="C154" s="8" t="s">
        <v>372</v>
      </c>
      <c r="D154" s="8" t="s">
        <v>372</v>
      </c>
      <c r="E154" s="8" t="s">
        <v>372</v>
      </c>
      <c r="F154" s="7" t="s">
        <v>373</v>
      </c>
      <c r="G154" s="9" t="s">
        <v>13</v>
      </c>
      <c r="H154" s="10"/>
    </row>
    <row r="155" ht="40.5" spans="1:8">
      <c r="A155" s="6">
        <v>153</v>
      </c>
      <c r="B155" s="7" t="s">
        <v>365</v>
      </c>
      <c r="C155" s="8" t="s">
        <v>374</v>
      </c>
      <c r="D155" s="8" t="s">
        <v>375</v>
      </c>
      <c r="E155" s="8" t="s">
        <v>375</v>
      </c>
      <c r="F155" s="7" t="s">
        <v>376</v>
      </c>
      <c r="G155" s="9" t="s">
        <v>13</v>
      </c>
      <c r="H155" s="10"/>
    </row>
    <row r="156" ht="40.5" spans="1:8">
      <c r="A156" s="6">
        <v>154</v>
      </c>
      <c r="B156" s="7" t="s">
        <v>365</v>
      </c>
      <c r="C156" s="8" t="s">
        <v>374</v>
      </c>
      <c r="D156" s="8" t="s">
        <v>377</v>
      </c>
      <c r="E156" s="8" t="s">
        <v>377</v>
      </c>
      <c r="F156" s="7" t="s">
        <v>378</v>
      </c>
      <c r="G156" s="9" t="s">
        <v>13</v>
      </c>
      <c r="H156" s="10"/>
    </row>
    <row r="157" ht="27" spans="1:8">
      <c r="A157" s="6">
        <v>155</v>
      </c>
      <c r="B157" s="7" t="s">
        <v>365</v>
      </c>
      <c r="C157" s="8" t="s">
        <v>379</v>
      </c>
      <c r="D157" s="8" t="s">
        <v>379</v>
      </c>
      <c r="E157" s="8" t="s">
        <v>379</v>
      </c>
      <c r="F157" s="7" t="s">
        <v>380</v>
      </c>
      <c r="G157" s="9" t="s">
        <v>32</v>
      </c>
      <c r="H157" s="10"/>
    </row>
    <row r="158" ht="27" spans="1:8">
      <c r="A158" s="6">
        <v>156</v>
      </c>
      <c r="B158" s="7" t="s">
        <v>365</v>
      </c>
      <c r="C158" s="8" t="s">
        <v>381</v>
      </c>
      <c r="D158" s="8" t="s">
        <v>382</v>
      </c>
      <c r="E158" s="8" t="s">
        <v>382</v>
      </c>
      <c r="F158" s="7" t="s">
        <v>383</v>
      </c>
      <c r="G158" s="9" t="s">
        <v>13</v>
      </c>
      <c r="H158" s="10"/>
    </row>
    <row r="159" ht="27" spans="1:8">
      <c r="A159" s="6">
        <v>157</v>
      </c>
      <c r="B159" s="7" t="s">
        <v>365</v>
      </c>
      <c r="C159" s="8" t="s">
        <v>381</v>
      </c>
      <c r="D159" s="8" t="s">
        <v>384</v>
      </c>
      <c r="E159" s="8" t="s">
        <v>384</v>
      </c>
      <c r="F159" s="7" t="s">
        <v>385</v>
      </c>
      <c r="G159" s="9" t="s">
        <v>13</v>
      </c>
      <c r="H159" s="10"/>
    </row>
    <row r="160" spans="1:8">
      <c r="A160" s="6">
        <v>158</v>
      </c>
      <c r="B160" s="7" t="s">
        <v>365</v>
      </c>
      <c r="C160" s="8" t="s">
        <v>386</v>
      </c>
      <c r="D160" s="8" t="s">
        <v>386</v>
      </c>
      <c r="E160" s="8" t="s">
        <v>386</v>
      </c>
      <c r="F160" s="7" t="s">
        <v>387</v>
      </c>
      <c r="G160" s="9" t="s">
        <v>32</v>
      </c>
      <c r="H160" s="10"/>
    </row>
    <row r="161" spans="1:8">
      <c r="A161" s="6">
        <v>159</v>
      </c>
      <c r="B161" s="7" t="s">
        <v>365</v>
      </c>
      <c r="C161" s="8" t="s">
        <v>388</v>
      </c>
      <c r="D161" s="8" t="s">
        <v>388</v>
      </c>
      <c r="E161" s="8" t="s">
        <v>388</v>
      </c>
      <c r="F161" s="7" t="s">
        <v>389</v>
      </c>
      <c r="G161" s="9" t="s">
        <v>49</v>
      </c>
      <c r="H161" s="10"/>
    </row>
    <row r="162" ht="108" spans="1:8">
      <c r="A162" s="6">
        <v>160</v>
      </c>
      <c r="B162" s="7" t="s">
        <v>365</v>
      </c>
      <c r="C162" s="8" t="s">
        <v>390</v>
      </c>
      <c r="D162" s="8" t="s">
        <v>390</v>
      </c>
      <c r="E162" s="8" t="s">
        <v>390</v>
      </c>
      <c r="F162" s="7" t="s">
        <v>391</v>
      </c>
      <c r="G162" s="9" t="s">
        <v>49</v>
      </c>
      <c r="H162" s="10"/>
    </row>
    <row r="163" spans="1:8">
      <c r="A163" s="6">
        <v>161</v>
      </c>
      <c r="B163" s="7" t="s">
        <v>392</v>
      </c>
      <c r="C163" s="8" t="s">
        <v>393</v>
      </c>
      <c r="D163" s="8" t="s">
        <v>394</v>
      </c>
      <c r="E163" s="8" t="s">
        <v>394</v>
      </c>
      <c r="F163" s="7" t="s">
        <v>395</v>
      </c>
      <c r="G163" s="9" t="s">
        <v>13</v>
      </c>
      <c r="H163" s="10"/>
    </row>
    <row r="164" spans="1:8">
      <c r="A164" s="6">
        <v>162</v>
      </c>
      <c r="B164" s="7" t="s">
        <v>392</v>
      </c>
      <c r="C164" s="8" t="s">
        <v>393</v>
      </c>
      <c r="D164" s="8" t="s">
        <v>396</v>
      </c>
      <c r="E164" s="8" t="s">
        <v>396</v>
      </c>
      <c r="F164" s="7" t="s">
        <v>397</v>
      </c>
      <c r="G164" s="9" t="s">
        <v>13</v>
      </c>
      <c r="H164" s="10"/>
    </row>
    <row r="165" ht="27" spans="1:8">
      <c r="A165" s="6">
        <v>163</v>
      </c>
      <c r="B165" s="7" t="s">
        <v>392</v>
      </c>
      <c r="C165" s="8" t="s">
        <v>398</v>
      </c>
      <c r="D165" s="8" t="s">
        <v>399</v>
      </c>
      <c r="E165" s="8" t="s">
        <v>399</v>
      </c>
      <c r="F165" s="7" t="s">
        <v>400</v>
      </c>
      <c r="G165" s="9" t="s">
        <v>13</v>
      </c>
      <c r="H165" s="10"/>
    </row>
    <row r="166" ht="27" spans="1:8">
      <c r="A166" s="6">
        <v>164</v>
      </c>
      <c r="B166" s="7" t="s">
        <v>392</v>
      </c>
      <c r="C166" s="8" t="s">
        <v>398</v>
      </c>
      <c r="D166" s="8" t="s">
        <v>401</v>
      </c>
      <c r="E166" s="8" t="s">
        <v>401</v>
      </c>
      <c r="F166" s="7" t="s">
        <v>402</v>
      </c>
      <c r="G166" s="9" t="s">
        <v>13</v>
      </c>
      <c r="H166" s="10"/>
    </row>
    <row r="167" ht="40.5" spans="1:8">
      <c r="A167" s="6">
        <v>165</v>
      </c>
      <c r="B167" s="7" t="s">
        <v>392</v>
      </c>
      <c r="C167" s="8" t="s">
        <v>398</v>
      </c>
      <c r="D167" s="8" t="s">
        <v>403</v>
      </c>
      <c r="E167" s="8" t="s">
        <v>403</v>
      </c>
      <c r="F167" s="7" t="s">
        <v>404</v>
      </c>
      <c r="G167" s="9" t="s">
        <v>13</v>
      </c>
      <c r="H167" s="10"/>
    </row>
    <row r="168" ht="27" spans="1:8">
      <c r="A168" s="6">
        <v>166</v>
      </c>
      <c r="B168" s="7" t="s">
        <v>392</v>
      </c>
      <c r="C168" s="8" t="s">
        <v>398</v>
      </c>
      <c r="D168" s="8" t="s">
        <v>405</v>
      </c>
      <c r="E168" s="8" t="s">
        <v>405</v>
      </c>
      <c r="F168" s="7" t="s">
        <v>406</v>
      </c>
      <c r="G168" s="9" t="s">
        <v>13</v>
      </c>
      <c r="H168" s="10"/>
    </row>
    <row r="169" ht="27" spans="1:8">
      <c r="A169" s="6">
        <v>167</v>
      </c>
      <c r="B169" s="7" t="s">
        <v>392</v>
      </c>
      <c r="C169" s="8" t="s">
        <v>398</v>
      </c>
      <c r="D169" s="8" t="s">
        <v>407</v>
      </c>
      <c r="E169" s="8" t="s">
        <v>407</v>
      </c>
      <c r="F169" s="7" t="s">
        <v>408</v>
      </c>
      <c r="G169" s="9" t="s">
        <v>13</v>
      </c>
      <c r="H169" s="10"/>
    </row>
    <row r="170" ht="27" spans="1:8">
      <c r="A170" s="6">
        <v>168</v>
      </c>
      <c r="B170" s="7" t="s">
        <v>392</v>
      </c>
      <c r="C170" s="8" t="s">
        <v>409</v>
      </c>
      <c r="D170" s="8" t="s">
        <v>410</v>
      </c>
      <c r="E170" s="8" t="s">
        <v>410</v>
      </c>
      <c r="F170" s="7" t="s">
        <v>411</v>
      </c>
      <c r="G170" s="9" t="s">
        <v>13</v>
      </c>
      <c r="H170" s="10"/>
    </row>
    <row r="171" spans="1:8">
      <c r="A171" s="6">
        <v>169</v>
      </c>
      <c r="B171" s="7" t="s">
        <v>392</v>
      </c>
      <c r="C171" s="8" t="s">
        <v>409</v>
      </c>
      <c r="D171" s="8" t="s">
        <v>412</v>
      </c>
      <c r="E171" s="8" t="s">
        <v>412</v>
      </c>
      <c r="F171" s="7" t="s">
        <v>413</v>
      </c>
      <c r="G171" s="9" t="s">
        <v>13</v>
      </c>
      <c r="H171" s="10"/>
    </row>
    <row r="172" ht="40.5" spans="1:8">
      <c r="A172" s="6">
        <v>170</v>
      </c>
      <c r="B172" s="7" t="s">
        <v>392</v>
      </c>
      <c r="C172" s="8" t="s">
        <v>414</v>
      </c>
      <c r="D172" s="8" t="s">
        <v>415</v>
      </c>
      <c r="E172" s="8" t="s">
        <v>415</v>
      </c>
      <c r="F172" s="7" t="s">
        <v>416</v>
      </c>
      <c r="G172" s="9" t="s">
        <v>13</v>
      </c>
      <c r="H172" s="10"/>
    </row>
    <row r="173" ht="40.5" spans="1:8">
      <c r="A173" s="6">
        <v>171</v>
      </c>
      <c r="B173" s="7" t="s">
        <v>392</v>
      </c>
      <c r="C173" s="8" t="s">
        <v>414</v>
      </c>
      <c r="D173" s="8" t="s">
        <v>417</v>
      </c>
      <c r="E173" s="8" t="s">
        <v>417</v>
      </c>
      <c r="F173" s="7" t="s">
        <v>418</v>
      </c>
      <c r="G173" s="9" t="s">
        <v>13</v>
      </c>
      <c r="H173" s="10"/>
    </row>
    <row r="174" ht="40.5" spans="1:8">
      <c r="A174" s="6">
        <v>172</v>
      </c>
      <c r="B174" s="7" t="s">
        <v>392</v>
      </c>
      <c r="C174" s="8" t="s">
        <v>414</v>
      </c>
      <c r="D174" s="8" t="s">
        <v>419</v>
      </c>
      <c r="E174" s="8" t="s">
        <v>419</v>
      </c>
      <c r="F174" s="7" t="s">
        <v>420</v>
      </c>
      <c r="G174" s="9" t="s">
        <v>13</v>
      </c>
      <c r="H174" s="10"/>
    </row>
    <row r="175" ht="40.5" spans="1:8">
      <c r="A175" s="6">
        <v>173</v>
      </c>
      <c r="B175" s="7" t="s">
        <v>392</v>
      </c>
      <c r="C175" s="8" t="s">
        <v>421</v>
      </c>
      <c r="D175" s="8" t="s">
        <v>422</v>
      </c>
      <c r="E175" s="8" t="s">
        <v>422</v>
      </c>
      <c r="F175" s="7" t="s">
        <v>423</v>
      </c>
      <c r="G175" s="9" t="s">
        <v>13</v>
      </c>
      <c r="H175" s="10"/>
    </row>
    <row r="176" ht="40.5" spans="1:8">
      <c r="A176" s="6">
        <v>174</v>
      </c>
      <c r="B176" s="7" t="s">
        <v>392</v>
      </c>
      <c r="C176" s="8" t="s">
        <v>421</v>
      </c>
      <c r="D176" s="8" t="s">
        <v>424</v>
      </c>
      <c r="E176" s="8" t="s">
        <v>424</v>
      </c>
      <c r="F176" s="7" t="s">
        <v>425</v>
      </c>
      <c r="G176" s="9" t="s">
        <v>13</v>
      </c>
      <c r="H176" s="10"/>
    </row>
    <row r="177" ht="54" spans="1:8">
      <c r="A177" s="6">
        <v>175</v>
      </c>
      <c r="B177" s="7" t="s">
        <v>392</v>
      </c>
      <c r="C177" s="8" t="s">
        <v>421</v>
      </c>
      <c r="D177" s="8" t="s">
        <v>426</v>
      </c>
      <c r="E177" s="8" t="s">
        <v>426</v>
      </c>
      <c r="F177" s="7" t="s">
        <v>427</v>
      </c>
      <c r="G177" s="9" t="s">
        <v>13</v>
      </c>
      <c r="H177" s="10"/>
    </row>
    <row r="178" ht="40.5" spans="1:8">
      <c r="A178" s="6">
        <v>176</v>
      </c>
      <c r="B178" s="7" t="s">
        <v>392</v>
      </c>
      <c r="C178" s="8" t="s">
        <v>428</v>
      </c>
      <c r="D178" s="8" t="s">
        <v>429</v>
      </c>
      <c r="E178" s="8" t="s">
        <v>429</v>
      </c>
      <c r="F178" s="7" t="s">
        <v>430</v>
      </c>
      <c r="G178" s="9" t="s">
        <v>13</v>
      </c>
      <c r="H178" s="10"/>
    </row>
    <row r="179" ht="40.5" spans="1:8">
      <c r="A179" s="6">
        <v>177</v>
      </c>
      <c r="B179" s="7" t="s">
        <v>392</v>
      </c>
      <c r="C179" s="8" t="s">
        <v>428</v>
      </c>
      <c r="D179" s="8" t="s">
        <v>431</v>
      </c>
      <c r="E179" s="8" t="s">
        <v>431</v>
      </c>
      <c r="F179" s="7" t="s">
        <v>432</v>
      </c>
      <c r="G179" s="9" t="s">
        <v>13</v>
      </c>
      <c r="H179" s="10"/>
    </row>
    <row r="180" ht="40.5" spans="1:8">
      <c r="A180" s="6">
        <v>178</v>
      </c>
      <c r="B180" s="7" t="s">
        <v>392</v>
      </c>
      <c r="C180" s="8" t="s">
        <v>428</v>
      </c>
      <c r="D180" s="8" t="s">
        <v>433</v>
      </c>
      <c r="E180" s="8" t="s">
        <v>433</v>
      </c>
      <c r="F180" s="7" t="s">
        <v>434</v>
      </c>
      <c r="G180" s="9" t="s">
        <v>13</v>
      </c>
      <c r="H180" s="10"/>
    </row>
    <row r="181" ht="54" spans="1:8">
      <c r="A181" s="6">
        <v>179</v>
      </c>
      <c r="B181" s="7" t="s">
        <v>392</v>
      </c>
      <c r="C181" s="8" t="s">
        <v>428</v>
      </c>
      <c r="D181" s="8" t="s">
        <v>435</v>
      </c>
      <c r="E181" s="8" t="s">
        <v>435</v>
      </c>
      <c r="F181" s="7" t="s">
        <v>436</v>
      </c>
      <c r="G181" s="9" t="s">
        <v>13</v>
      </c>
      <c r="H181" s="10"/>
    </row>
    <row r="182" ht="54" spans="1:8">
      <c r="A182" s="6">
        <v>180</v>
      </c>
      <c r="B182" s="7" t="s">
        <v>392</v>
      </c>
      <c r="C182" s="8" t="s">
        <v>428</v>
      </c>
      <c r="D182" s="8" t="s">
        <v>437</v>
      </c>
      <c r="E182" s="8" t="s">
        <v>437</v>
      </c>
      <c r="F182" s="7" t="s">
        <v>438</v>
      </c>
      <c r="G182" s="9" t="s">
        <v>13</v>
      </c>
      <c r="H182" s="10"/>
    </row>
    <row r="183" ht="54" spans="1:8">
      <c r="A183" s="6">
        <v>181</v>
      </c>
      <c r="B183" s="7" t="s">
        <v>392</v>
      </c>
      <c r="C183" s="8" t="s">
        <v>428</v>
      </c>
      <c r="D183" s="8" t="s">
        <v>439</v>
      </c>
      <c r="E183" s="8" t="s">
        <v>439</v>
      </c>
      <c r="F183" s="7" t="s">
        <v>440</v>
      </c>
      <c r="G183" s="9" t="s">
        <v>13</v>
      </c>
      <c r="H183" s="10"/>
    </row>
    <row r="184" ht="27" spans="1:8">
      <c r="A184" s="6">
        <v>182</v>
      </c>
      <c r="B184" s="7" t="s">
        <v>392</v>
      </c>
      <c r="C184" s="8" t="s">
        <v>441</v>
      </c>
      <c r="D184" s="8" t="s">
        <v>442</v>
      </c>
      <c r="E184" s="8" t="s">
        <v>443</v>
      </c>
      <c r="F184" s="7" t="s">
        <v>444</v>
      </c>
      <c r="G184" s="9" t="s">
        <v>13</v>
      </c>
      <c r="H184" s="10"/>
    </row>
    <row r="185" ht="27" spans="1:8">
      <c r="A185" s="6">
        <v>183</v>
      </c>
      <c r="B185" s="7" t="s">
        <v>392</v>
      </c>
      <c r="C185" s="8" t="s">
        <v>441</v>
      </c>
      <c r="D185" s="8" t="s">
        <v>442</v>
      </c>
      <c r="E185" s="8" t="s">
        <v>445</v>
      </c>
      <c r="F185" s="7" t="s">
        <v>446</v>
      </c>
      <c r="G185" s="9" t="s">
        <v>13</v>
      </c>
      <c r="H185" s="10"/>
    </row>
    <row r="186" ht="27" spans="1:8">
      <c r="A186" s="6">
        <v>184</v>
      </c>
      <c r="B186" s="7" t="s">
        <v>392</v>
      </c>
      <c r="C186" s="8" t="s">
        <v>441</v>
      </c>
      <c r="D186" s="8" t="s">
        <v>447</v>
      </c>
      <c r="E186" s="8" t="s">
        <v>447</v>
      </c>
      <c r="F186" s="7" t="s">
        <v>448</v>
      </c>
      <c r="G186" s="9" t="s">
        <v>13</v>
      </c>
      <c r="H186" s="10"/>
    </row>
    <row r="187" ht="27" spans="1:8">
      <c r="A187" s="6">
        <v>185</v>
      </c>
      <c r="B187" s="7" t="s">
        <v>392</v>
      </c>
      <c r="C187" s="8" t="s">
        <v>441</v>
      </c>
      <c r="D187" s="8" t="s">
        <v>449</v>
      </c>
      <c r="E187" s="8" t="s">
        <v>449</v>
      </c>
      <c r="F187" s="7" t="s">
        <v>450</v>
      </c>
      <c r="G187" s="9" t="s">
        <v>13</v>
      </c>
      <c r="H187" s="10"/>
    </row>
    <row r="188" ht="27" spans="1:8">
      <c r="A188" s="6">
        <v>186</v>
      </c>
      <c r="B188" s="7" t="s">
        <v>392</v>
      </c>
      <c r="C188" s="8" t="s">
        <v>441</v>
      </c>
      <c r="D188" s="8" t="s">
        <v>451</v>
      </c>
      <c r="E188" s="8" t="s">
        <v>451</v>
      </c>
      <c r="F188" s="7" t="s">
        <v>452</v>
      </c>
      <c r="G188" s="9" t="s">
        <v>13</v>
      </c>
      <c r="H188" s="10"/>
    </row>
    <row r="189" ht="27" spans="1:8">
      <c r="A189" s="6">
        <v>187</v>
      </c>
      <c r="B189" s="7" t="s">
        <v>392</v>
      </c>
      <c r="C189" s="8" t="s">
        <v>453</v>
      </c>
      <c r="D189" s="8" t="s">
        <v>454</v>
      </c>
      <c r="E189" s="8" t="s">
        <v>454</v>
      </c>
      <c r="F189" s="7" t="s">
        <v>455</v>
      </c>
      <c r="G189" s="9" t="s">
        <v>13</v>
      </c>
      <c r="H189" s="10"/>
    </row>
    <row r="190" spans="1:8">
      <c r="A190" s="6">
        <v>188</v>
      </c>
      <c r="B190" s="7" t="s">
        <v>392</v>
      </c>
      <c r="C190" s="8" t="s">
        <v>456</v>
      </c>
      <c r="D190" s="8" t="s">
        <v>456</v>
      </c>
      <c r="E190" s="8" t="s">
        <v>456</v>
      </c>
      <c r="F190" s="7" t="s">
        <v>457</v>
      </c>
      <c r="G190" s="9" t="s">
        <v>49</v>
      </c>
      <c r="H190" s="10"/>
    </row>
    <row r="191" spans="1:8">
      <c r="A191" s="6">
        <v>189</v>
      </c>
      <c r="B191" s="7" t="s">
        <v>392</v>
      </c>
      <c r="C191" s="8" t="s">
        <v>458</v>
      </c>
      <c r="D191" s="8" t="s">
        <v>459</v>
      </c>
      <c r="E191" s="8" t="s">
        <v>459</v>
      </c>
      <c r="F191" s="7" t="s">
        <v>460</v>
      </c>
      <c r="G191" s="9" t="s">
        <v>13</v>
      </c>
      <c r="H191" s="10"/>
    </row>
    <row r="192" spans="1:8">
      <c r="A192" s="6">
        <v>190</v>
      </c>
      <c r="B192" s="7" t="s">
        <v>392</v>
      </c>
      <c r="C192" s="8" t="s">
        <v>458</v>
      </c>
      <c r="D192" s="8" t="s">
        <v>461</v>
      </c>
      <c r="E192" s="8" t="s">
        <v>461</v>
      </c>
      <c r="F192" s="7" t="s">
        <v>462</v>
      </c>
      <c r="G192" s="9" t="s">
        <v>13</v>
      </c>
      <c r="H192" s="10"/>
    </row>
    <row r="193" ht="27" spans="1:8">
      <c r="A193" s="6">
        <v>191</v>
      </c>
      <c r="B193" s="7" t="s">
        <v>392</v>
      </c>
      <c r="C193" s="8" t="s">
        <v>458</v>
      </c>
      <c r="D193" s="8" t="s">
        <v>463</v>
      </c>
      <c r="E193" s="8" t="s">
        <v>463</v>
      </c>
      <c r="F193" s="7" t="s">
        <v>464</v>
      </c>
      <c r="G193" s="9" t="s">
        <v>13</v>
      </c>
      <c r="H193" s="10"/>
    </row>
    <row r="194" ht="27" spans="1:8">
      <c r="A194" s="6">
        <v>192</v>
      </c>
      <c r="B194" s="7" t="s">
        <v>392</v>
      </c>
      <c r="C194" s="8" t="s">
        <v>465</v>
      </c>
      <c r="D194" s="8" t="s">
        <v>466</v>
      </c>
      <c r="E194" s="8" t="s">
        <v>466</v>
      </c>
      <c r="F194" s="7" t="s">
        <v>467</v>
      </c>
      <c r="G194" s="9" t="s">
        <v>13</v>
      </c>
      <c r="H194" s="10"/>
    </row>
    <row r="195" ht="27" spans="1:8">
      <c r="A195" s="6">
        <v>193</v>
      </c>
      <c r="B195" s="7" t="s">
        <v>392</v>
      </c>
      <c r="C195" s="8" t="s">
        <v>465</v>
      </c>
      <c r="D195" s="8" t="s">
        <v>468</v>
      </c>
      <c r="E195" s="8" t="s">
        <v>468</v>
      </c>
      <c r="F195" s="7" t="s">
        <v>469</v>
      </c>
      <c r="G195" s="9" t="s">
        <v>13</v>
      </c>
      <c r="H195" s="10"/>
    </row>
    <row r="196" spans="1:8">
      <c r="A196" s="6">
        <v>194</v>
      </c>
      <c r="B196" s="7" t="s">
        <v>392</v>
      </c>
      <c r="C196" s="8" t="s">
        <v>470</v>
      </c>
      <c r="D196" s="8" t="s">
        <v>471</v>
      </c>
      <c r="E196" s="8" t="s">
        <v>471</v>
      </c>
      <c r="F196" s="7" t="s">
        <v>472</v>
      </c>
      <c r="G196" s="9" t="s">
        <v>49</v>
      </c>
      <c r="H196" s="10"/>
    </row>
    <row r="197" spans="1:8">
      <c r="A197" s="6">
        <v>195</v>
      </c>
      <c r="B197" s="7" t="s">
        <v>392</v>
      </c>
      <c r="C197" s="8" t="s">
        <v>470</v>
      </c>
      <c r="D197" s="8" t="s">
        <v>473</v>
      </c>
      <c r="E197" s="8" t="s">
        <v>473</v>
      </c>
      <c r="F197" s="7" t="s">
        <v>474</v>
      </c>
      <c r="G197" s="9" t="s">
        <v>49</v>
      </c>
      <c r="H197" s="10"/>
    </row>
    <row r="198" ht="67.5" spans="1:8">
      <c r="A198" s="6">
        <v>196</v>
      </c>
      <c r="B198" s="7" t="s">
        <v>475</v>
      </c>
      <c r="C198" s="8" t="s">
        <v>476</v>
      </c>
      <c r="D198" s="8" t="s">
        <v>477</v>
      </c>
      <c r="E198" s="8" t="s">
        <v>477</v>
      </c>
      <c r="F198" s="7" t="s">
        <v>478</v>
      </c>
      <c r="G198" s="9" t="s">
        <v>13</v>
      </c>
      <c r="H198" s="10"/>
    </row>
    <row r="199" spans="1:8">
      <c r="A199" s="6">
        <v>197</v>
      </c>
      <c r="B199" s="7" t="s">
        <v>475</v>
      </c>
      <c r="C199" s="8" t="s">
        <v>479</v>
      </c>
      <c r="D199" s="8" t="s">
        <v>479</v>
      </c>
      <c r="E199" s="8" t="s">
        <v>479</v>
      </c>
      <c r="F199" s="7" t="s">
        <v>480</v>
      </c>
      <c r="G199" s="9" t="s">
        <v>29</v>
      </c>
      <c r="H199" s="10"/>
    </row>
    <row r="200" ht="27" spans="1:8">
      <c r="A200" s="6">
        <v>198</v>
      </c>
      <c r="B200" s="7" t="s">
        <v>475</v>
      </c>
      <c r="C200" s="8" t="s">
        <v>481</v>
      </c>
      <c r="D200" s="8" t="s">
        <v>481</v>
      </c>
      <c r="E200" s="8" t="s">
        <v>481</v>
      </c>
      <c r="F200" s="7" t="s">
        <v>482</v>
      </c>
      <c r="G200" s="9" t="s">
        <v>32</v>
      </c>
      <c r="H200" s="10"/>
    </row>
    <row r="201" ht="67.5" spans="1:8">
      <c r="A201" s="6">
        <v>199</v>
      </c>
      <c r="B201" s="7" t="s">
        <v>475</v>
      </c>
      <c r="C201" s="8" t="s">
        <v>483</v>
      </c>
      <c r="D201" s="8" t="s">
        <v>483</v>
      </c>
      <c r="E201" s="8" t="s">
        <v>483</v>
      </c>
      <c r="F201" s="7" t="s">
        <v>484</v>
      </c>
      <c r="G201" s="9" t="s">
        <v>148</v>
      </c>
      <c r="H201" s="10"/>
    </row>
    <row r="202" ht="40.5" spans="1:8">
      <c r="A202" s="6">
        <v>200</v>
      </c>
      <c r="B202" s="7" t="s">
        <v>475</v>
      </c>
      <c r="C202" s="8" t="s">
        <v>485</v>
      </c>
      <c r="D202" s="8" t="s">
        <v>485</v>
      </c>
      <c r="E202" s="8" t="s">
        <v>485</v>
      </c>
      <c r="F202" s="7" t="s">
        <v>486</v>
      </c>
      <c r="G202" s="9" t="s">
        <v>49</v>
      </c>
      <c r="H202" s="10"/>
    </row>
    <row r="203" ht="27" spans="1:8">
      <c r="A203" s="6">
        <v>201</v>
      </c>
      <c r="B203" s="7" t="s">
        <v>475</v>
      </c>
      <c r="C203" s="8" t="s">
        <v>487</v>
      </c>
      <c r="D203" s="8" t="s">
        <v>487</v>
      </c>
      <c r="E203" s="8" t="s">
        <v>487</v>
      </c>
      <c r="F203" s="7" t="s">
        <v>488</v>
      </c>
      <c r="G203" s="9" t="s">
        <v>13</v>
      </c>
      <c r="H203" s="10"/>
    </row>
    <row r="204" ht="27" spans="1:8">
      <c r="A204" s="6">
        <v>202</v>
      </c>
      <c r="B204" s="7" t="s">
        <v>475</v>
      </c>
      <c r="C204" s="8" t="s">
        <v>489</v>
      </c>
      <c r="D204" s="8" t="s">
        <v>490</v>
      </c>
      <c r="E204" s="8" t="s">
        <v>490</v>
      </c>
      <c r="F204" s="7" t="s">
        <v>491</v>
      </c>
      <c r="G204" s="9" t="s">
        <v>13</v>
      </c>
      <c r="H204" s="10"/>
    </row>
    <row r="205" ht="27" spans="1:8">
      <c r="A205" s="6">
        <v>203</v>
      </c>
      <c r="B205" s="7" t="s">
        <v>475</v>
      </c>
      <c r="C205" s="8" t="s">
        <v>489</v>
      </c>
      <c r="D205" s="8" t="s">
        <v>492</v>
      </c>
      <c r="E205" s="8" t="s">
        <v>492</v>
      </c>
      <c r="F205" s="7" t="s">
        <v>493</v>
      </c>
      <c r="G205" s="9" t="s">
        <v>13</v>
      </c>
      <c r="H205" s="10"/>
    </row>
    <row r="206" ht="27" spans="1:8">
      <c r="A206" s="6">
        <v>204</v>
      </c>
      <c r="B206" s="7" t="s">
        <v>475</v>
      </c>
      <c r="C206" s="8" t="s">
        <v>489</v>
      </c>
      <c r="D206" s="8" t="s">
        <v>494</v>
      </c>
      <c r="E206" s="8" t="s">
        <v>494</v>
      </c>
      <c r="F206" s="7" t="s">
        <v>495</v>
      </c>
      <c r="G206" s="9" t="s">
        <v>13</v>
      </c>
      <c r="H206" s="10"/>
    </row>
    <row r="207" ht="27" spans="1:8">
      <c r="A207" s="6">
        <v>205</v>
      </c>
      <c r="B207" s="7" t="s">
        <v>475</v>
      </c>
      <c r="C207" s="8" t="s">
        <v>489</v>
      </c>
      <c r="D207" s="8" t="s">
        <v>496</v>
      </c>
      <c r="E207" s="8" t="s">
        <v>496</v>
      </c>
      <c r="F207" s="7" t="s">
        <v>497</v>
      </c>
      <c r="G207" s="9" t="s">
        <v>13</v>
      </c>
      <c r="H207" s="10"/>
    </row>
    <row r="208" ht="27" spans="1:8">
      <c r="A208" s="6">
        <v>206</v>
      </c>
      <c r="B208" s="7" t="s">
        <v>475</v>
      </c>
      <c r="C208" s="8" t="s">
        <v>498</v>
      </c>
      <c r="D208" s="8" t="s">
        <v>498</v>
      </c>
      <c r="E208" s="8" t="s">
        <v>498</v>
      </c>
      <c r="F208" s="7" t="s">
        <v>499</v>
      </c>
      <c r="G208" s="9" t="s">
        <v>32</v>
      </c>
      <c r="H208" s="10"/>
    </row>
    <row r="209" ht="27" spans="1:8">
      <c r="A209" s="6">
        <v>207</v>
      </c>
      <c r="B209" s="7" t="s">
        <v>475</v>
      </c>
      <c r="C209" s="8" t="s">
        <v>500</v>
      </c>
      <c r="D209" s="8" t="s">
        <v>501</v>
      </c>
      <c r="E209" s="8" t="s">
        <v>501</v>
      </c>
      <c r="F209" s="7" t="s">
        <v>502</v>
      </c>
      <c r="G209" s="9" t="s">
        <v>13</v>
      </c>
      <c r="H209" s="10"/>
    </row>
    <row r="210" ht="27" spans="1:8">
      <c r="A210" s="6">
        <v>208</v>
      </c>
      <c r="B210" s="7" t="s">
        <v>475</v>
      </c>
      <c r="C210" s="8" t="s">
        <v>500</v>
      </c>
      <c r="D210" s="8" t="s">
        <v>503</v>
      </c>
      <c r="E210" s="8" t="s">
        <v>503</v>
      </c>
      <c r="F210" s="7" t="s">
        <v>504</v>
      </c>
      <c r="G210" s="9" t="s">
        <v>13</v>
      </c>
      <c r="H210" s="10"/>
    </row>
    <row r="211" ht="27" spans="1:8">
      <c r="A211" s="6">
        <v>209</v>
      </c>
      <c r="B211" s="7" t="s">
        <v>475</v>
      </c>
      <c r="C211" s="8" t="s">
        <v>505</v>
      </c>
      <c r="D211" s="8" t="s">
        <v>505</v>
      </c>
      <c r="E211" s="8" t="s">
        <v>505</v>
      </c>
      <c r="F211" s="7" t="s">
        <v>506</v>
      </c>
      <c r="G211" s="9" t="s">
        <v>32</v>
      </c>
      <c r="H211" s="10"/>
    </row>
    <row r="212" ht="27" spans="1:8">
      <c r="A212" s="6">
        <v>210</v>
      </c>
      <c r="B212" s="7" t="s">
        <v>475</v>
      </c>
      <c r="C212" s="8" t="s">
        <v>507</v>
      </c>
      <c r="D212" s="8" t="s">
        <v>508</v>
      </c>
      <c r="E212" s="8" t="s">
        <v>508</v>
      </c>
      <c r="F212" s="7" t="s">
        <v>509</v>
      </c>
      <c r="G212" s="9" t="s">
        <v>13</v>
      </c>
      <c r="H212" s="10"/>
    </row>
    <row r="213" ht="27" spans="1:8">
      <c r="A213" s="6">
        <v>211</v>
      </c>
      <c r="B213" s="7" t="s">
        <v>475</v>
      </c>
      <c r="C213" s="8" t="s">
        <v>510</v>
      </c>
      <c r="D213" s="8" t="s">
        <v>510</v>
      </c>
      <c r="E213" s="8" t="s">
        <v>510</v>
      </c>
      <c r="F213" s="7" t="s">
        <v>511</v>
      </c>
      <c r="G213" s="9" t="s">
        <v>13</v>
      </c>
      <c r="H213" s="10"/>
    </row>
    <row r="214" ht="27" spans="1:8">
      <c r="A214" s="6">
        <v>212</v>
      </c>
      <c r="B214" s="7" t="s">
        <v>475</v>
      </c>
      <c r="C214" s="8" t="s">
        <v>512</v>
      </c>
      <c r="D214" s="8" t="s">
        <v>512</v>
      </c>
      <c r="E214" s="8" t="s">
        <v>512</v>
      </c>
      <c r="F214" s="7" t="s">
        <v>513</v>
      </c>
      <c r="G214" s="9" t="s">
        <v>49</v>
      </c>
      <c r="H214" s="10"/>
    </row>
    <row r="215" ht="40.5" spans="1:8">
      <c r="A215" s="6">
        <v>213</v>
      </c>
      <c r="B215" s="7" t="s">
        <v>475</v>
      </c>
      <c r="C215" s="8" t="s">
        <v>514</v>
      </c>
      <c r="D215" s="8" t="s">
        <v>515</v>
      </c>
      <c r="E215" s="8" t="s">
        <v>515</v>
      </c>
      <c r="F215" s="7" t="s">
        <v>516</v>
      </c>
      <c r="G215" s="9" t="s">
        <v>32</v>
      </c>
      <c r="H215" s="10"/>
    </row>
    <row r="216" ht="67.5" spans="1:8">
      <c r="A216" s="6">
        <v>214</v>
      </c>
      <c r="B216" s="7" t="s">
        <v>475</v>
      </c>
      <c r="C216" s="8" t="s">
        <v>514</v>
      </c>
      <c r="D216" s="8" t="s">
        <v>517</v>
      </c>
      <c r="E216" s="8" t="s">
        <v>517</v>
      </c>
      <c r="F216" s="7" t="s">
        <v>518</v>
      </c>
      <c r="G216" s="9" t="s">
        <v>32</v>
      </c>
      <c r="H216" s="10"/>
    </row>
    <row r="217" ht="54" spans="1:8">
      <c r="A217" s="6">
        <v>215</v>
      </c>
      <c r="B217" s="7" t="s">
        <v>475</v>
      </c>
      <c r="C217" s="8" t="s">
        <v>514</v>
      </c>
      <c r="D217" s="8" t="s">
        <v>519</v>
      </c>
      <c r="E217" s="8" t="s">
        <v>519</v>
      </c>
      <c r="F217" s="7" t="s">
        <v>520</v>
      </c>
      <c r="G217" s="9" t="s">
        <v>32</v>
      </c>
      <c r="H217" s="10"/>
    </row>
    <row r="218" ht="81" spans="1:8">
      <c r="A218" s="6">
        <v>216</v>
      </c>
      <c r="B218" s="7" t="s">
        <v>475</v>
      </c>
      <c r="C218" s="8" t="s">
        <v>521</v>
      </c>
      <c r="D218" s="8" t="s">
        <v>522</v>
      </c>
      <c r="E218" s="8" t="s">
        <v>522</v>
      </c>
      <c r="F218" s="7" t="s">
        <v>523</v>
      </c>
      <c r="G218" s="9" t="s">
        <v>32</v>
      </c>
      <c r="H218" s="10"/>
    </row>
    <row r="219" ht="27" spans="1:8">
      <c r="A219" s="6">
        <v>217</v>
      </c>
      <c r="B219" s="7" t="s">
        <v>475</v>
      </c>
      <c r="C219" s="8" t="s">
        <v>524</v>
      </c>
      <c r="D219" s="8" t="s">
        <v>524</v>
      </c>
      <c r="E219" s="8" t="s">
        <v>524</v>
      </c>
      <c r="F219" s="7" t="s">
        <v>525</v>
      </c>
      <c r="G219" s="9" t="s">
        <v>32</v>
      </c>
      <c r="H219" s="10"/>
    </row>
    <row r="220" ht="27" spans="1:8">
      <c r="A220" s="6">
        <v>218</v>
      </c>
      <c r="B220" s="7" t="s">
        <v>526</v>
      </c>
      <c r="C220" s="8" t="s">
        <v>527</v>
      </c>
      <c r="D220" s="8" t="s">
        <v>527</v>
      </c>
      <c r="E220" s="8" t="s">
        <v>527</v>
      </c>
      <c r="F220" s="7" t="s">
        <v>528</v>
      </c>
      <c r="G220" s="9" t="s">
        <v>49</v>
      </c>
      <c r="H220" s="10"/>
    </row>
    <row r="221" ht="40.5" spans="1:8">
      <c r="A221" s="6">
        <v>219</v>
      </c>
      <c r="B221" s="7" t="s">
        <v>526</v>
      </c>
      <c r="C221" s="8" t="s">
        <v>529</v>
      </c>
      <c r="D221" s="8" t="s">
        <v>529</v>
      </c>
      <c r="E221" s="8" t="s">
        <v>530</v>
      </c>
      <c r="F221" s="7" t="s">
        <v>531</v>
      </c>
      <c r="G221" s="9" t="s">
        <v>49</v>
      </c>
      <c r="H221" s="10"/>
    </row>
    <row r="222" spans="1:8">
      <c r="A222" s="6">
        <v>220</v>
      </c>
      <c r="B222" s="7" t="s">
        <v>526</v>
      </c>
      <c r="C222" s="8" t="s">
        <v>532</v>
      </c>
      <c r="D222" s="8" t="s">
        <v>532</v>
      </c>
      <c r="E222" s="8" t="s">
        <v>532</v>
      </c>
      <c r="F222" s="7" t="s">
        <v>533</v>
      </c>
      <c r="G222" s="9" t="s">
        <v>32</v>
      </c>
      <c r="H222" s="10"/>
    </row>
    <row r="223" ht="27" spans="1:8">
      <c r="A223" s="6">
        <v>221</v>
      </c>
      <c r="B223" s="7" t="s">
        <v>526</v>
      </c>
      <c r="C223" s="8" t="s">
        <v>534</v>
      </c>
      <c r="D223" s="8" t="s">
        <v>534</v>
      </c>
      <c r="E223" s="8" t="s">
        <v>534</v>
      </c>
      <c r="F223" s="7" t="s">
        <v>535</v>
      </c>
      <c r="G223" s="9" t="s">
        <v>32</v>
      </c>
      <c r="H223" s="10"/>
    </row>
    <row r="224" spans="1:8">
      <c r="A224" s="6">
        <v>222</v>
      </c>
      <c r="B224" s="7" t="s">
        <v>526</v>
      </c>
      <c r="C224" s="8" t="s">
        <v>536</v>
      </c>
      <c r="D224" s="8" t="s">
        <v>536</v>
      </c>
      <c r="E224" s="8" t="s">
        <v>537</v>
      </c>
      <c r="F224" s="7" t="s">
        <v>538</v>
      </c>
      <c r="G224" s="9" t="s">
        <v>49</v>
      </c>
      <c r="H224" s="10"/>
    </row>
    <row r="225" ht="27" spans="1:8">
      <c r="A225" s="6">
        <v>223</v>
      </c>
      <c r="B225" s="7" t="s">
        <v>526</v>
      </c>
      <c r="C225" s="8" t="s">
        <v>539</v>
      </c>
      <c r="D225" s="8" t="s">
        <v>539</v>
      </c>
      <c r="E225" s="8" t="s">
        <v>539</v>
      </c>
      <c r="F225" s="7" t="s">
        <v>540</v>
      </c>
      <c r="G225" s="9" t="s">
        <v>29</v>
      </c>
      <c r="H225" s="10"/>
    </row>
    <row r="226" spans="1:8">
      <c r="A226" s="6">
        <v>224</v>
      </c>
      <c r="B226" s="7" t="s">
        <v>526</v>
      </c>
      <c r="C226" s="8" t="s">
        <v>541</v>
      </c>
      <c r="D226" s="8" t="s">
        <v>541</v>
      </c>
      <c r="E226" s="8" t="s">
        <v>542</v>
      </c>
      <c r="F226" s="7" t="s">
        <v>543</v>
      </c>
      <c r="G226" s="9" t="s">
        <v>49</v>
      </c>
      <c r="H226" s="10"/>
    </row>
    <row r="227" spans="1:8">
      <c r="A227" s="6">
        <v>225</v>
      </c>
      <c r="B227" s="7" t="s">
        <v>544</v>
      </c>
      <c r="C227" s="8" t="s">
        <v>545</v>
      </c>
      <c r="D227" s="8" t="s">
        <v>545</v>
      </c>
      <c r="E227" s="8" t="s">
        <v>545</v>
      </c>
      <c r="F227" s="7" t="s">
        <v>546</v>
      </c>
      <c r="G227" s="9" t="s">
        <v>32</v>
      </c>
      <c r="H227" s="10"/>
    </row>
    <row r="228" ht="27" spans="1:8">
      <c r="A228" s="6">
        <v>226</v>
      </c>
      <c r="B228" s="7" t="s">
        <v>547</v>
      </c>
      <c r="C228" s="8" t="s">
        <v>548</v>
      </c>
      <c r="D228" s="8" t="s">
        <v>549</v>
      </c>
      <c r="E228" s="8" t="s">
        <v>549</v>
      </c>
      <c r="F228" s="7" t="s">
        <v>550</v>
      </c>
      <c r="G228" s="9" t="s">
        <v>32</v>
      </c>
      <c r="H228" s="10"/>
    </row>
    <row r="229" ht="27" spans="1:8">
      <c r="A229" s="6">
        <v>227</v>
      </c>
      <c r="B229" s="7" t="s">
        <v>547</v>
      </c>
      <c r="C229" s="8" t="s">
        <v>548</v>
      </c>
      <c r="D229" s="8" t="s">
        <v>551</v>
      </c>
      <c r="E229" s="8" t="s">
        <v>551</v>
      </c>
      <c r="F229" s="7" t="s">
        <v>552</v>
      </c>
      <c r="G229" s="9" t="s">
        <v>32</v>
      </c>
      <c r="H229" s="10"/>
    </row>
    <row r="230" spans="1:8">
      <c r="A230" s="6">
        <v>228</v>
      </c>
      <c r="B230" s="7" t="s">
        <v>547</v>
      </c>
      <c r="C230" s="8" t="s">
        <v>553</v>
      </c>
      <c r="D230" s="8" t="s">
        <v>553</v>
      </c>
      <c r="E230" s="8" t="s">
        <v>553</v>
      </c>
      <c r="F230" s="7" t="s">
        <v>554</v>
      </c>
      <c r="G230" s="9" t="s">
        <v>32</v>
      </c>
      <c r="H230" s="10"/>
    </row>
    <row r="231" ht="27" spans="1:8">
      <c r="A231" s="6">
        <v>229</v>
      </c>
      <c r="B231" s="7" t="s">
        <v>547</v>
      </c>
      <c r="C231" s="8" t="s">
        <v>555</v>
      </c>
      <c r="D231" s="8" t="s">
        <v>556</v>
      </c>
      <c r="E231" s="8" t="s">
        <v>556</v>
      </c>
      <c r="F231" s="7" t="s">
        <v>557</v>
      </c>
      <c r="G231" s="9" t="s">
        <v>32</v>
      </c>
      <c r="H231" s="10"/>
    </row>
    <row r="232" ht="27" spans="1:8">
      <c r="A232" s="6">
        <v>230</v>
      </c>
      <c r="B232" s="7" t="s">
        <v>547</v>
      </c>
      <c r="C232" s="8" t="s">
        <v>555</v>
      </c>
      <c r="D232" s="8" t="s">
        <v>558</v>
      </c>
      <c r="E232" s="8" t="s">
        <v>558</v>
      </c>
      <c r="F232" s="7" t="s">
        <v>559</v>
      </c>
      <c r="G232" s="9" t="s">
        <v>32</v>
      </c>
      <c r="H232" s="10"/>
    </row>
    <row r="233" ht="27" spans="1:8">
      <c r="A233" s="6">
        <v>231</v>
      </c>
      <c r="B233" s="7" t="s">
        <v>547</v>
      </c>
      <c r="C233" s="8" t="s">
        <v>555</v>
      </c>
      <c r="D233" s="8" t="s">
        <v>560</v>
      </c>
      <c r="E233" s="8" t="s">
        <v>560</v>
      </c>
      <c r="F233" s="7" t="s">
        <v>561</v>
      </c>
      <c r="G233" s="9" t="s">
        <v>32</v>
      </c>
      <c r="H233" s="10"/>
    </row>
    <row r="234" ht="27" spans="1:8">
      <c r="A234" s="6">
        <v>232</v>
      </c>
      <c r="B234" s="7" t="s">
        <v>547</v>
      </c>
      <c r="C234" s="8" t="s">
        <v>562</v>
      </c>
      <c r="D234" s="8" t="s">
        <v>563</v>
      </c>
      <c r="E234" s="8" t="s">
        <v>564</v>
      </c>
      <c r="F234" s="7" t="s">
        <v>565</v>
      </c>
      <c r="G234" s="9" t="s">
        <v>32</v>
      </c>
      <c r="H234" s="10"/>
    </row>
    <row r="235" ht="27" spans="1:8">
      <c r="A235" s="6">
        <v>233</v>
      </c>
      <c r="B235" s="7" t="s">
        <v>547</v>
      </c>
      <c r="C235" s="8" t="s">
        <v>566</v>
      </c>
      <c r="D235" s="8" t="s">
        <v>566</v>
      </c>
      <c r="E235" s="8" t="s">
        <v>566</v>
      </c>
      <c r="F235" s="7" t="s">
        <v>567</v>
      </c>
      <c r="G235" s="9" t="s">
        <v>32</v>
      </c>
      <c r="H235" s="10"/>
    </row>
    <row r="236" ht="27" spans="1:8">
      <c r="A236" s="6">
        <v>234</v>
      </c>
      <c r="B236" s="7" t="s">
        <v>547</v>
      </c>
      <c r="C236" s="8" t="s">
        <v>568</v>
      </c>
      <c r="D236" s="8" t="s">
        <v>568</v>
      </c>
      <c r="E236" s="8" t="s">
        <v>568</v>
      </c>
      <c r="F236" s="7" t="s">
        <v>569</v>
      </c>
      <c r="G236" s="9" t="s">
        <v>32</v>
      </c>
      <c r="H236" s="10"/>
    </row>
    <row r="237" ht="27" spans="1:8">
      <c r="A237" s="6">
        <v>235</v>
      </c>
      <c r="B237" s="7" t="s">
        <v>547</v>
      </c>
      <c r="C237" s="8" t="s">
        <v>570</v>
      </c>
      <c r="D237" s="8" t="s">
        <v>570</v>
      </c>
      <c r="E237" s="8" t="s">
        <v>570</v>
      </c>
      <c r="F237" s="7" t="s">
        <v>571</v>
      </c>
      <c r="G237" s="9" t="s">
        <v>32</v>
      </c>
      <c r="H237" s="10"/>
    </row>
    <row r="238" ht="40.5" spans="1:8">
      <c r="A238" s="6">
        <v>236</v>
      </c>
      <c r="B238" s="7" t="s">
        <v>547</v>
      </c>
      <c r="C238" s="8" t="s">
        <v>572</v>
      </c>
      <c r="D238" s="8" t="s">
        <v>572</v>
      </c>
      <c r="E238" s="8" t="s">
        <v>572</v>
      </c>
      <c r="F238" s="7" t="s">
        <v>573</v>
      </c>
      <c r="G238" s="9" t="s">
        <v>32</v>
      </c>
      <c r="H238" s="10"/>
    </row>
    <row r="239" ht="27" spans="1:8">
      <c r="A239" s="6">
        <v>237</v>
      </c>
      <c r="B239" s="7" t="s">
        <v>547</v>
      </c>
      <c r="C239" s="8" t="s">
        <v>574</v>
      </c>
      <c r="D239" s="8" t="s">
        <v>574</v>
      </c>
      <c r="E239" s="8" t="s">
        <v>574</v>
      </c>
      <c r="F239" s="7" t="s">
        <v>575</v>
      </c>
      <c r="G239" s="9" t="s">
        <v>32</v>
      </c>
      <c r="H239" s="10"/>
    </row>
    <row r="240" ht="27" spans="1:8">
      <c r="A240" s="6">
        <v>238</v>
      </c>
      <c r="B240" s="7" t="s">
        <v>547</v>
      </c>
      <c r="C240" s="8" t="s">
        <v>576</v>
      </c>
      <c r="D240" s="8" t="s">
        <v>577</v>
      </c>
      <c r="E240" s="8" t="s">
        <v>577</v>
      </c>
      <c r="F240" s="7" t="s">
        <v>578</v>
      </c>
      <c r="G240" s="9" t="s">
        <v>32</v>
      </c>
      <c r="H240" s="10"/>
    </row>
    <row r="241" ht="27" spans="1:8">
      <c r="A241" s="6">
        <v>239</v>
      </c>
      <c r="B241" s="7" t="s">
        <v>547</v>
      </c>
      <c r="C241" s="8" t="s">
        <v>579</v>
      </c>
      <c r="D241" s="8" t="s">
        <v>580</v>
      </c>
      <c r="E241" s="8" t="s">
        <v>580</v>
      </c>
      <c r="F241" s="7" t="s">
        <v>581</v>
      </c>
      <c r="G241" s="9" t="s">
        <v>32</v>
      </c>
      <c r="H241" s="10"/>
    </row>
    <row r="242" ht="27" spans="1:8">
      <c r="A242" s="6">
        <v>240</v>
      </c>
      <c r="B242" s="7" t="s">
        <v>547</v>
      </c>
      <c r="C242" s="8" t="s">
        <v>579</v>
      </c>
      <c r="D242" s="8" t="s">
        <v>582</v>
      </c>
      <c r="E242" s="8" t="s">
        <v>582</v>
      </c>
      <c r="F242" s="7" t="s">
        <v>583</v>
      </c>
      <c r="G242" s="9" t="s">
        <v>32</v>
      </c>
      <c r="H242" s="10"/>
    </row>
    <row r="243" ht="27" spans="1:8">
      <c r="A243" s="6">
        <v>241</v>
      </c>
      <c r="B243" s="7" t="s">
        <v>547</v>
      </c>
      <c r="C243" s="8" t="s">
        <v>584</v>
      </c>
      <c r="D243" s="8" t="s">
        <v>584</v>
      </c>
      <c r="E243" s="8" t="s">
        <v>584</v>
      </c>
      <c r="F243" s="7" t="s">
        <v>585</v>
      </c>
      <c r="G243" s="9" t="s">
        <v>32</v>
      </c>
      <c r="H243" s="10"/>
    </row>
    <row r="244" ht="27" spans="1:8">
      <c r="A244" s="6">
        <v>242</v>
      </c>
      <c r="B244" s="7" t="s">
        <v>547</v>
      </c>
      <c r="C244" s="8" t="s">
        <v>586</v>
      </c>
      <c r="D244" s="8" t="s">
        <v>587</v>
      </c>
      <c r="E244" s="8" t="s">
        <v>587</v>
      </c>
      <c r="F244" s="7" t="s">
        <v>588</v>
      </c>
      <c r="G244" s="9" t="s">
        <v>32</v>
      </c>
      <c r="H244" s="10"/>
    </row>
    <row r="245" ht="27" spans="1:8">
      <c r="A245" s="6">
        <v>243</v>
      </c>
      <c r="B245" s="7" t="s">
        <v>547</v>
      </c>
      <c r="C245" s="8" t="s">
        <v>589</v>
      </c>
      <c r="D245" s="8" t="s">
        <v>590</v>
      </c>
      <c r="E245" s="8" t="s">
        <v>591</v>
      </c>
      <c r="F245" s="7" t="s">
        <v>592</v>
      </c>
      <c r="G245" s="9" t="s">
        <v>32</v>
      </c>
      <c r="H245" s="10"/>
    </row>
    <row r="246" ht="27" spans="1:8">
      <c r="A246" s="6">
        <v>244</v>
      </c>
      <c r="B246" s="7" t="s">
        <v>547</v>
      </c>
      <c r="C246" s="8" t="s">
        <v>589</v>
      </c>
      <c r="D246" s="8" t="s">
        <v>593</v>
      </c>
      <c r="E246" s="8" t="s">
        <v>593</v>
      </c>
      <c r="F246" s="7" t="s">
        <v>594</v>
      </c>
      <c r="G246" s="9" t="s">
        <v>32</v>
      </c>
      <c r="H246" s="10"/>
    </row>
    <row r="247" ht="27" spans="1:8">
      <c r="A247" s="6">
        <v>245</v>
      </c>
      <c r="B247" s="7" t="s">
        <v>547</v>
      </c>
      <c r="C247" s="8" t="s">
        <v>595</v>
      </c>
      <c r="D247" s="8" t="s">
        <v>595</v>
      </c>
      <c r="E247" s="8" t="s">
        <v>595</v>
      </c>
      <c r="F247" s="7" t="s">
        <v>596</v>
      </c>
      <c r="G247" s="9" t="s">
        <v>32</v>
      </c>
      <c r="H247" s="10"/>
    </row>
    <row r="248" ht="27" spans="1:8">
      <c r="A248" s="6">
        <v>246</v>
      </c>
      <c r="B248" s="7" t="s">
        <v>547</v>
      </c>
      <c r="C248" s="8" t="s">
        <v>597</v>
      </c>
      <c r="D248" s="8" t="s">
        <v>597</v>
      </c>
      <c r="E248" s="8" t="s">
        <v>597</v>
      </c>
      <c r="F248" s="7" t="s">
        <v>598</v>
      </c>
      <c r="G248" s="9" t="s">
        <v>32</v>
      </c>
      <c r="H248" s="10"/>
    </row>
    <row r="249" spans="1:8">
      <c r="A249" s="6">
        <v>247</v>
      </c>
      <c r="B249" s="7" t="s">
        <v>599</v>
      </c>
      <c r="C249" s="8" t="s">
        <v>600</v>
      </c>
      <c r="D249" s="8" t="s">
        <v>600</v>
      </c>
      <c r="E249" s="8" t="s">
        <v>600</v>
      </c>
      <c r="F249" s="7" t="s">
        <v>601</v>
      </c>
      <c r="G249" s="9" t="s">
        <v>49</v>
      </c>
      <c r="H249" s="10"/>
    </row>
    <row r="250" ht="27" spans="1:8">
      <c r="A250" s="6">
        <v>248</v>
      </c>
      <c r="B250" s="7" t="s">
        <v>599</v>
      </c>
      <c r="C250" s="8" t="s">
        <v>602</v>
      </c>
      <c r="D250" s="8" t="s">
        <v>602</v>
      </c>
      <c r="E250" s="8" t="s">
        <v>602</v>
      </c>
      <c r="F250" s="7" t="s">
        <v>603</v>
      </c>
      <c r="G250" s="9" t="s">
        <v>49</v>
      </c>
      <c r="H250" s="10"/>
    </row>
    <row r="251" ht="27" spans="1:8">
      <c r="A251" s="6">
        <v>249</v>
      </c>
      <c r="B251" s="7" t="s">
        <v>599</v>
      </c>
      <c r="C251" s="8" t="s">
        <v>604</v>
      </c>
      <c r="D251" s="8" t="s">
        <v>604</v>
      </c>
      <c r="E251" s="8" t="s">
        <v>604</v>
      </c>
      <c r="F251" s="7" t="s">
        <v>605</v>
      </c>
      <c r="G251" s="9" t="s">
        <v>49</v>
      </c>
      <c r="H251" s="10"/>
    </row>
    <row r="252" ht="27" spans="1:8">
      <c r="A252" s="6">
        <v>250</v>
      </c>
      <c r="B252" s="7" t="s">
        <v>599</v>
      </c>
      <c r="C252" s="8" t="s">
        <v>606</v>
      </c>
      <c r="D252" s="8" t="s">
        <v>606</v>
      </c>
      <c r="E252" s="8" t="s">
        <v>606</v>
      </c>
      <c r="F252" s="7" t="s">
        <v>607</v>
      </c>
      <c r="G252" s="9" t="s">
        <v>49</v>
      </c>
      <c r="H252" s="10"/>
    </row>
    <row r="253" spans="1:8">
      <c r="A253" s="6">
        <v>251</v>
      </c>
      <c r="B253" s="7" t="s">
        <v>599</v>
      </c>
      <c r="C253" s="8" t="s">
        <v>608</v>
      </c>
      <c r="D253" s="8" t="s">
        <v>608</v>
      </c>
      <c r="E253" s="8" t="s">
        <v>608</v>
      </c>
      <c r="F253" s="7" t="s">
        <v>609</v>
      </c>
      <c r="G253" s="9" t="s">
        <v>32</v>
      </c>
      <c r="H253" s="10"/>
    </row>
    <row r="254" ht="40.5" spans="1:8">
      <c r="A254" s="6">
        <v>252</v>
      </c>
      <c r="B254" s="7" t="s">
        <v>599</v>
      </c>
      <c r="C254" s="8" t="s">
        <v>610</v>
      </c>
      <c r="D254" s="8" t="s">
        <v>610</v>
      </c>
      <c r="E254" s="8" t="s">
        <v>610</v>
      </c>
      <c r="F254" s="7" t="s">
        <v>611</v>
      </c>
      <c r="G254" s="9" t="s">
        <v>49</v>
      </c>
      <c r="H254" s="10"/>
    </row>
    <row r="255" ht="40.5" spans="1:8">
      <c r="A255" s="6">
        <v>253</v>
      </c>
      <c r="B255" s="7" t="s">
        <v>612</v>
      </c>
      <c r="C255" s="8" t="s">
        <v>613</v>
      </c>
      <c r="D255" s="8" t="s">
        <v>614</v>
      </c>
      <c r="E255" s="8" t="s">
        <v>614</v>
      </c>
      <c r="F255" s="7" t="s">
        <v>615</v>
      </c>
      <c r="G255" s="9" t="s">
        <v>13</v>
      </c>
      <c r="H255" s="10"/>
    </row>
    <row r="256" ht="27" spans="1:8">
      <c r="A256" s="6">
        <v>254</v>
      </c>
      <c r="B256" s="7" t="s">
        <v>612</v>
      </c>
      <c r="C256" s="8" t="s">
        <v>616</v>
      </c>
      <c r="D256" s="8" t="s">
        <v>617</v>
      </c>
      <c r="E256" s="8" t="s">
        <v>617</v>
      </c>
      <c r="F256" s="7" t="s">
        <v>618</v>
      </c>
      <c r="G256" s="9" t="s">
        <v>13</v>
      </c>
      <c r="H256" s="11"/>
    </row>
    <row r="257" ht="27" spans="1:8">
      <c r="A257" s="6">
        <v>255</v>
      </c>
      <c r="B257" s="7" t="s">
        <v>612</v>
      </c>
      <c r="C257" s="8" t="s">
        <v>616</v>
      </c>
      <c r="D257" s="8" t="s">
        <v>619</v>
      </c>
      <c r="E257" s="8" t="s">
        <v>619</v>
      </c>
      <c r="F257" s="7" t="s">
        <v>620</v>
      </c>
      <c r="G257" s="9" t="s">
        <v>13</v>
      </c>
      <c r="H257" s="11"/>
    </row>
    <row r="258" ht="27" spans="1:8">
      <c r="A258" s="6">
        <v>256</v>
      </c>
      <c r="B258" s="7" t="s">
        <v>612</v>
      </c>
      <c r="C258" s="8" t="s">
        <v>616</v>
      </c>
      <c r="D258" s="8" t="s">
        <v>621</v>
      </c>
      <c r="E258" s="8" t="s">
        <v>621</v>
      </c>
      <c r="F258" s="7" t="s">
        <v>622</v>
      </c>
      <c r="G258" s="9" t="s">
        <v>13</v>
      </c>
      <c r="H258" s="11"/>
    </row>
    <row r="259" ht="27" spans="1:8">
      <c r="A259" s="6">
        <v>257</v>
      </c>
      <c r="B259" s="7" t="s">
        <v>612</v>
      </c>
      <c r="C259" s="8" t="s">
        <v>616</v>
      </c>
      <c r="D259" s="8" t="s">
        <v>623</v>
      </c>
      <c r="E259" s="8" t="s">
        <v>623</v>
      </c>
      <c r="F259" s="7" t="s">
        <v>624</v>
      </c>
      <c r="G259" s="9" t="s">
        <v>13</v>
      </c>
      <c r="H259" s="11"/>
    </row>
    <row r="260" ht="40.5" spans="1:8">
      <c r="A260" s="6">
        <v>258</v>
      </c>
      <c r="B260" s="7" t="s">
        <v>612</v>
      </c>
      <c r="C260" s="8" t="s">
        <v>625</v>
      </c>
      <c r="D260" s="8" t="s">
        <v>626</v>
      </c>
      <c r="E260" s="8" t="s">
        <v>626</v>
      </c>
      <c r="F260" s="7" t="s">
        <v>627</v>
      </c>
      <c r="G260" s="9" t="s">
        <v>13</v>
      </c>
      <c r="H260" s="11"/>
    </row>
    <row r="261" ht="27" spans="1:8">
      <c r="A261" s="6">
        <v>259</v>
      </c>
      <c r="B261" s="7" t="s">
        <v>628</v>
      </c>
      <c r="C261" s="8" t="s">
        <v>629</v>
      </c>
      <c r="D261" s="8" t="s">
        <v>629</v>
      </c>
      <c r="E261" s="8" t="s">
        <v>629</v>
      </c>
      <c r="F261" s="7" t="s">
        <v>630</v>
      </c>
      <c r="G261" s="9" t="s">
        <v>32</v>
      </c>
      <c r="H261" s="10"/>
    </row>
    <row r="262" ht="27" spans="1:8">
      <c r="A262" s="6">
        <v>260</v>
      </c>
      <c r="B262" s="7" t="s">
        <v>628</v>
      </c>
      <c r="C262" s="8" t="s">
        <v>631</v>
      </c>
      <c r="D262" s="8" t="s">
        <v>631</v>
      </c>
      <c r="E262" s="8" t="s">
        <v>631</v>
      </c>
      <c r="F262" s="7" t="s">
        <v>632</v>
      </c>
      <c r="G262" s="9" t="s">
        <v>32</v>
      </c>
      <c r="H262" s="10"/>
    </row>
    <row r="263" ht="27" spans="1:8">
      <c r="A263" s="6">
        <v>261</v>
      </c>
      <c r="B263" s="7" t="s">
        <v>628</v>
      </c>
      <c r="C263" s="8" t="s">
        <v>633</v>
      </c>
      <c r="D263" s="8" t="s">
        <v>633</v>
      </c>
      <c r="E263" s="8" t="s">
        <v>633</v>
      </c>
      <c r="F263" s="7" t="s">
        <v>634</v>
      </c>
      <c r="G263" s="9" t="s">
        <v>32</v>
      </c>
      <c r="H263" s="12"/>
    </row>
    <row r="264" ht="27" spans="1:8">
      <c r="A264" s="6">
        <v>262</v>
      </c>
      <c r="B264" s="7" t="s">
        <v>628</v>
      </c>
      <c r="C264" s="8" t="s">
        <v>635</v>
      </c>
      <c r="D264" s="8" t="s">
        <v>635</v>
      </c>
      <c r="E264" s="8" t="s">
        <v>635</v>
      </c>
      <c r="F264" s="7" t="s">
        <v>636</v>
      </c>
      <c r="G264" s="9" t="s">
        <v>32</v>
      </c>
      <c r="H264" s="10"/>
    </row>
    <row r="265" spans="1:8">
      <c r="A265" s="6">
        <v>263</v>
      </c>
      <c r="B265" s="7" t="s">
        <v>628</v>
      </c>
      <c r="C265" s="8" t="s">
        <v>149</v>
      </c>
      <c r="D265" s="8" t="s">
        <v>637</v>
      </c>
      <c r="E265" s="8" t="s">
        <v>637</v>
      </c>
      <c r="F265" s="7" t="s">
        <v>638</v>
      </c>
      <c r="G265" s="9" t="s">
        <v>32</v>
      </c>
      <c r="H265" s="10"/>
    </row>
    <row r="266" spans="1:8">
      <c r="A266" s="6">
        <v>264</v>
      </c>
      <c r="B266" s="7" t="s">
        <v>639</v>
      </c>
      <c r="C266" s="8" t="s">
        <v>640</v>
      </c>
      <c r="D266" s="8" t="s">
        <v>641</v>
      </c>
      <c r="E266" s="8" t="s">
        <v>641</v>
      </c>
      <c r="F266" s="7" t="s">
        <v>642</v>
      </c>
      <c r="G266" s="9" t="s">
        <v>32</v>
      </c>
      <c r="H266" s="10"/>
    </row>
    <row r="267" spans="1:8">
      <c r="A267" s="6">
        <v>265</v>
      </c>
      <c r="B267" s="7" t="s">
        <v>639</v>
      </c>
      <c r="C267" s="8" t="s">
        <v>640</v>
      </c>
      <c r="D267" s="8" t="s">
        <v>643</v>
      </c>
      <c r="E267" s="8" t="s">
        <v>643</v>
      </c>
      <c r="F267" s="7" t="s">
        <v>644</v>
      </c>
      <c r="G267" s="9" t="s">
        <v>32</v>
      </c>
      <c r="H267" s="10"/>
    </row>
    <row r="268" spans="1:8">
      <c r="A268" s="6">
        <v>266</v>
      </c>
      <c r="B268" s="7" t="s">
        <v>639</v>
      </c>
      <c r="C268" s="8" t="s">
        <v>645</v>
      </c>
      <c r="D268" s="8" t="s">
        <v>646</v>
      </c>
      <c r="E268" s="8" t="s">
        <v>646</v>
      </c>
      <c r="F268" s="7" t="s">
        <v>647</v>
      </c>
      <c r="G268" s="9" t="s">
        <v>32</v>
      </c>
      <c r="H268" s="10"/>
    </row>
    <row r="269" spans="1:8">
      <c r="A269" s="6">
        <v>267</v>
      </c>
      <c r="B269" s="7" t="s">
        <v>639</v>
      </c>
      <c r="C269" s="8" t="s">
        <v>645</v>
      </c>
      <c r="D269" s="8" t="s">
        <v>648</v>
      </c>
      <c r="E269" s="8" t="s">
        <v>648</v>
      </c>
      <c r="F269" s="7" t="s">
        <v>649</v>
      </c>
      <c r="G269" s="9" t="s">
        <v>32</v>
      </c>
      <c r="H269" s="10"/>
    </row>
    <row r="270" ht="27" spans="1:8">
      <c r="A270" s="6">
        <v>268</v>
      </c>
      <c r="B270" s="7" t="s">
        <v>639</v>
      </c>
      <c r="C270" s="8" t="s">
        <v>650</v>
      </c>
      <c r="D270" s="8" t="s">
        <v>651</v>
      </c>
      <c r="E270" s="8" t="s">
        <v>651</v>
      </c>
      <c r="F270" s="7" t="s">
        <v>652</v>
      </c>
      <c r="G270" s="9" t="s">
        <v>32</v>
      </c>
      <c r="H270" s="10"/>
    </row>
    <row r="271" ht="27" spans="1:8">
      <c r="A271" s="6">
        <v>269</v>
      </c>
      <c r="B271" s="7" t="s">
        <v>639</v>
      </c>
      <c r="C271" s="8" t="s">
        <v>650</v>
      </c>
      <c r="D271" s="8" t="s">
        <v>653</v>
      </c>
      <c r="E271" s="8" t="s">
        <v>653</v>
      </c>
      <c r="F271" s="7" t="s">
        <v>654</v>
      </c>
      <c r="G271" s="9" t="s">
        <v>32</v>
      </c>
      <c r="H271" s="10"/>
    </row>
    <row r="272" ht="27" spans="1:8">
      <c r="A272" s="6">
        <v>270</v>
      </c>
      <c r="B272" s="7" t="s">
        <v>639</v>
      </c>
      <c r="C272" s="8" t="s">
        <v>650</v>
      </c>
      <c r="D272" s="8" t="s">
        <v>655</v>
      </c>
      <c r="E272" s="8" t="s">
        <v>655</v>
      </c>
      <c r="F272" s="7" t="s">
        <v>656</v>
      </c>
      <c r="G272" s="9" t="s">
        <v>32</v>
      </c>
      <c r="H272" s="10"/>
    </row>
    <row r="273" ht="27" spans="1:8">
      <c r="A273" s="6">
        <v>271</v>
      </c>
      <c r="B273" s="7" t="s">
        <v>639</v>
      </c>
      <c r="C273" s="8" t="s">
        <v>650</v>
      </c>
      <c r="D273" s="8" t="s">
        <v>657</v>
      </c>
      <c r="E273" s="8" t="s">
        <v>657</v>
      </c>
      <c r="F273" s="7" t="s">
        <v>658</v>
      </c>
      <c r="G273" s="9" t="s">
        <v>32</v>
      </c>
      <c r="H273" s="10"/>
    </row>
    <row r="274" ht="27" spans="1:8">
      <c r="A274" s="6">
        <v>272</v>
      </c>
      <c r="B274" s="7" t="s">
        <v>639</v>
      </c>
      <c r="C274" s="8" t="s">
        <v>659</v>
      </c>
      <c r="D274" s="8" t="s">
        <v>659</v>
      </c>
      <c r="E274" s="8" t="s">
        <v>659</v>
      </c>
      <c r="F274" s="7" t="s">
        <v>660</v>
      </c>
      <c r="G274" s="9" t="s">
        <v>32</v>
      </c>
      <c r="H274" s="10"/>
    </row>
    <row r="275" ht="27" spans="1:8">
      <c r="A275" s="6">
        <v>273</v>
      </c>
      <c r="B275" s="7" t="s">
        <v>639</v>
      </c>
      <c r="C275" s="8" t="s">
        <v>661</v>
      </c>
      <c r="D275" s="8" t="s">
        <v>662</v>
      </c>
      <c r="E275" s="8" t="s">
        <v>662</v>
      </c>
      <c r="F275" s="7" t="s">
        <v>663</v>
      </c>
      <c r="G275" s="9" t="s">
        <v>32</v>
      </c>
      <c r="H275" s="10"/>
    </row>
    <row r="276" ht="27" spans="1:8">
      <c r="A276" s="6">
        <v>274</v>
      </c>
      <c r="B276" s="7" t="s">
        <v>639</v>
      </c>
      <c r="C276" s="8" t="s">
        <v>661</v>
      </c>
      <c r="D276" s="8" t="s">
        <v>664</v>
      </c>
      <c r="E276" s="8" t="s">
        <v>664</v>
      </c>
      <c r="F276" s="7" t="s">
        <v>665</v>
      </c>
      <c r="G276" s="9" t="s">
        <v>32</v>
      </c>
      <c r="H276" s="10"/>
    </row>
    <row r="277" ht="27" spans="1:8">
      <c r="A277" s="6">
        <v>275</v>
      </c>
      <c r="B277" s="7" t="s">
        <v>639</v>
      </c>
      <c r="C277" s="8" t="s">
        <v>661</v>
      </c>
      <c r="D277" s="8" t="s">
        <v>666</v>
      </c>
      <c r="E277" s="8" t="s">
        <v>666</v>
      </c>
      <c r="F277" s="7" t="s">
        <v>667</v>
      </c>
      <c r="G277" s="9" t="s">
        <v>32</v>
      </c>
      <c r="H277" s="10"/>
    </row>
    <row r="278" ht="27" spans="1:8">
      <c r="A278" s="6">
        <v>276</v>
      </c>
      <c r="B278" s="7" t="s">
        <v>639</v>
      </c>
      <c r="C278" s="8" t="s">
        <v>668</v>
      </c>
      <c r="D278" s="8" t="s">
        <v>669</v>
      </c>
      <c r="E278" s="8" t="s">
        <v>669</v>
      </c>
      <c r="F278" s="7" t="s">
        <v>670</v>
      </c>
      <c r="G278" s="9" t="s">
        <v>32</v>
      </c>
      <c r="H278" s="10"/>
    </row>
    <row r="279" ht="27" spans="1:8">
      <c r="A279" s="6">
        <v>277</v>
      </c>
      <c r="B279" s="7" t="s">
        <v>639</v>
      </c>
      <c r="C279" s="8" t="s">
        <v>668</v>
      </c>
      <c r="D279" s="8" t="s">
        <v>671</v>
      </c>
      <c r="E279" s="8" t="s">
        <v>671</v>
      </c>
      <c r="F279" s="7" t="s">
        <v>672</v>
      </c>
      <c r="G279" s="9" t="s">
        <v>32</v>
      </c>
      <c r="H279" s="10"/>
    </row>
    <row r="280" spans="1:8">
      <c r="A280" s="6">
        <v>278</v>
      </c>
      <c r="B280" s="7" t="s">
        <v>639</v>
      </c>
      <c r="C280" s="8" t="s">
        <v>673</v>
      </c>
      <c r="D280" s="8" t="s">
        <v>673</v>
      </c>
      <c r="E280" s="8" t="s">
        <v>673</v>
      </c>
      <c r="F280" s="7" t="s">
        <v>674</v>
      </c>
      <c r="G280" s="9" t="s">
        <v>32</v>
      </c>
      <c r="H280" s="10"/>
    </row>
    <row r="281" ht="27" spans="1:8">
      <c r="A281" s="6">
        <v>279</v>
      </c>
      <c r="B281" s="7" t="s">
        <v>675</v>
      </c>
      <c r="C281" s="8" t="s">
        <v>676</v>
      </c>
      <c r="D281" s="8" t="s">
        <v>677</v>
      </c>
      <c r="E281" s="8" t="s">
        <v>677</v>
      </c>
      <c r="F281" s="7" t="s">
        <v>678</v>
      </c>
      <c r="G281" s="9" t="s">
        <v>49</v>
      </c>
      <c r="H281" s="10"/>
    </row>
    <row r="282" ht="27" spans="1:8">
      <c r="A282" s="6">
        <v>280</v>
      </c>
      <c r="B282" s="7" t="s">
        <v>675</v>
      </c>
      <c r="C282" s="8" t="s">
        <v>679</v>
      </c>
      <c r="D282" s="8" t="s">
        <v>680</v>
      </c>
      <c r="E282" s="8" t="s">
        <v>680</v>
      </c>
      <c r="F282" s="7" t="s">
        <v>681</v>
      </c>
      <c r="G282" s="9" t="s">
        <v>49</v>
      </c>
      <c r="H282" s="10"/>
    </row>
    <row r="283" ht="27" spans="1:8">
      <c r="A283" s="6">
        <v>281</v>
      </c>
      <c r="B283" s="7" t="s">
        <v>675</v>
      </c>
      <c r="C283" s="8" t="s">
        <v>679</v>
      </c>
      <c r="D283" s="8" t="s">
        <v>682</v>
      </c>
      <c r="E283" s="8" t="s">
        <v>682</v>
      </c>
      <c r="F283" s="7" t="s">
        <v>683</v>
      </c>
      <c r="G283" s="9" t="s">
        <v>49</v>
      </c>
      <c r="H283" s="10"/>
    </row>
    <row r="284" ht="27" spans="1:8">
      <c r="A284" s="6">
        <v>282</v>
      </c>
      <c r="B284" s="7" t="s">
        <v>675</v>
      </c>
      <c r="C284" s="8" t="s">
        <v>679</v>
      </c>
      <c r="D284" s="8" t="s">
        <v>684</v>
      </c>
      <c r="E284" s="8" t="s">
        <v>684</v>
      </c>
      <c r="F284" s="7" t="s">
        <v>685</v>
      </c>
      <c r="G284" s="9" t="s">
        <v>49</v>
      </c>
      <c r="H284" s="10"/>
    </row>
    <row r="285" ht="27" spans="1:8">
      <c r="A285" s="6">
        <v>283</v>
      </c>
      <c r="B285" s="7" t="s">
        <v>675</v>
      </c>
      <c r="C285" s="8" t="s">
        <v>686</v>
      </c>
      <c r="D285" s="8" t="s">
        <v>686</v>
      </c>
      <c r="E285" s="8" t="s">
        <v>686</v>
      </c>
      <c r="F285" s="7" t="s">
        <v>687</v>
      </c>
      <c r="G285" s="9" t="s">
        <v>49</v>
      </c>
      <c r="H285" s="10"/>
    </row>
    <row r="286" ht="27" spans="1:8">
      <c r="A286" s="6">
        <v>284</v>
      </c>
      <c r="B286" s="7" t="s">
        <v>675</v>
      </c>
      <c r="C286" s="8" t="s">
        <v>688</v>
      </c>
      <c r="D286" s="8" t="s">
        <v>689</v>
      </c>
      <c r="E286" s="8" t="s">
        <v>689</v>
      </c>
      <c r="F286" s="7" t="s">
        <v>690</v>
      </c>
      <c r="G286" s="9" t="s">
        <v>13</v>
      </c>
      <c r="H286" s="10"/>
    </row>
    <row r="287" ht="27" spans="1:8">
      <c r="A287" s="6">
        <v>285</v>
      </c>
      <c r="B287" s="7" t="s">
        <v>675</v>
      </c>
      <c r="C287" s="8" t="s">
        <v>691</v>
      </c>
      <c r="D287" s="8" t="s">
        <v>691</v>
      </c>
      <c r="E287" s="8" t="s">
        <v>691</v>
      </c>
      <c r="F287" s="7" t="s">
        <v>692</v>
      </c>
      <c r="G287" s="9" t="s">
        <v>49</v>
      </c>
      <c r="H287" s="10"/>
    </row>
    <row r="288" ht="27" spans="1:8">
      <c r="A288" s="6">
        <v>286</v>
      </c>
      <c r="B288" s="7" t="s">
        <v>675</v>
      </c>
      <c r="C288" s="8" t="s">
        <v>693</v>
      </c>
      <c r="D288" s="8" t="s">
        <v>694</v>
      </c>
      <c r="E288" s="8" t="s">
        <v>694</v>
      </c>
      <c r="F288" s="7" t="s">
        <v>695</v>
      </c>
      <c r="G288" s="9" t="s">
        <v>49</v>
      </c>
      <c r="H288" s="10"/>
    </row>
    <row r="289" ht="27" spans="1:8">
      <c r="A289" s="6">
        <v>287</v>
      </c>
      <c r="B289" s="7" t="s">
        <v>675</v>
      </c>
      <c r="C289" s="8" t="s">
        <v>693</v>
      </c>
      <c r="D289" s="8" t="s">
        <v>696</v>
      </c>
      <c r="E289" s="8" t="s">
        <v>696</v>
      </c>
      <c r="F289" s="7" t="s">
        <v>697</v>
      </c>
      <c r="G289" s="9" t="s">
        <v>49</v>
      </c>
      <c r="H289" s="10"/>
    </row>
    <row r="290" ht="27" spans="1:8">
      <c r="A290" s="6">
        <v>288</v>
      </c>
      <c r="B290" s="7" t="s">
        <v>675</v>
      </c>
      <c r="C290" s="8" t="s">
        <v>698</v>
      </c>
      <c r="D290" s="8" t="s">
        <v>698</v>
      </c>
      <c r="E290" s="8" t="s">
        <v>698</v>
      </c>
      <c r="F290" s="7" t="s">
        <v>699</v>
      </c>
      <c r="G290" s="9" t="s">
        <v>49</v>
      </c>
      <c r="H290" s="10"/>
    </row>
    <row r="291" spans="1:8">
      <c r="A291" s="6">
        <v>289</v>
      </c>
      <c r="B291" s="7" t="s">
        <v>675</v>
      </c>
      <c r="C291" s="8" t="s">
        <v>700</v>
      </c>
      <c r="D291" s="8" t="s">
        <v>700</v>
      </c>
      <c r="E291" s="8" t="s">
        <v>700</v>
      </c>
      <c r="F291" s="7" t="s">
        <v>701</v>
      </c>
      <c r="G291" s="9" t="s">
        <v>49</v>
      </c>
      <c r="H291" s="10"/>
    </row>
    <row r="292" ht="27" spans="1:8">
      <c r="A292" s="6">
        <v>290</v>
      </c>
      <c r="B292" s="7" t="s">
        <v>675</v>
      </c>
      <c r="C292" s="8" t="s">
        <v>702</v>
      </c>
      <c r="D292" s="8" t="s">
        <v>702</v>
      </c>
      <c r="E292" s="8" t="s">
        <v>702</v>
      </c>
      <c r="F292" s="7" t="s">
        <v>703</v>
      </c>
      <c r="G292" s="9" t="s">
        <v>49</v>
      </c>
      <c r="H292" s="10"/>
    </row>
    <row r="293" ht="27" spans="1:8">
      <c r="A293" s="6">
        <v>291</v>
      </c>
      <c r="B293" s="7" t="s">
        <v>675</v>
      </c>
      <c r="C293" s="8" t="s">
        <v>704</v>
      </c>
      <c r="D293" s="8" t="s">
        <v>704</v>
      </c>
      <c r="E293" s="8" t="s">
        <v>704</v>
      </c>
      <c r="F293" s="7" t="s">
        <v>705</v>
      </c>
      <c r="G293" s="9" t="s">
        <v>49</v>
      </c>
      <c r="H293" s="10"/>
    </row>
    <row r="294" ht="27" spans="1:8">
      <c r="A294" s="6">
        <v>292</v>
      </c>
      <c r="B294" s="7" t="s">
        <v>675</v>
      </c>
      <c r="C294" s="8" t="s">
        <v>706</v>
      </c>
      <c r="D294" s="8" t="s">
        <v>706</v>
      </c>
      <c r="E294" s="8" t="s">
        <v>706</v>
      </c>
      <c r="F294" s="7" t="s">
        <v>707</v>
      </c>
      <c r="G294" s="9" t="s">
        <v>49</v>
      </c>
      <c r="H294" s="10"/>
    </row>
    <row r="295" spans="1:8">
      <c r="A295" s="6">
        <v>293</v>
      </c>
      <c r="B295" s="7" t="s">
        <v>675</v>
      </c>
      <c r="C295" s="8" t="s">
        <v>708</v>
      </c>
      <c r="D295" s="8" t="s">
        <v>709</v>
      </c>
      <c r="E295" s="8" t="s">
        <v>709</v>
      </c>
      <c r="F295" s="7" t="s">
        <v>710</v>
      </c>
      <c r="G295" s="9" t="s">
        <v>49</v>
      </c>
      <c r="H295" s="10"/>
    </row>
    <row r="296" ht="27" spans="1:8">
      <c r="A296" s="6">
        <v>294</v>
      </c>
      <c r="B296" s="7" t="s">
        <v>675</v>
      </c>
      <c r="C296" s="8" t="s">
        <v>711</v>
      </c>
      <c r="D296" s="8" t="s">
        <v>711</v>
      </c>
      <c r="E296" s="8" t="s">
        <v>711</v>
      </c>
      <c r="F296" s="7" t="s">
        <v>712</v>
      </c>
      <c r="G296" s="9" t="s">
        <v>32</v>
      </c>
      <c r="H296" s="10"/>
    </row>
    <row r="297" spans="1:8">
      <c r="A297" s="6">
        <v>295</v>
      </c>
      <c r="B297" s="7" t="s">
        <v>675</v>
      </c>
      <c r="C297" s="8" t="s">
        <v>713</v>
      </c>
      <c r="D297" s="8" t="s">
        <v>714</v>
      </c>
      <c r="E297" s="8" t="s">
        <v>714</v>
      </c>
      <c r="F297" s="7" t="s">
        <v>715</v>
      </c>
      <c r="G297" s="9" t="s">
        <v>13</v>
      </c>
      <c r="H297" s="10"/>
    </row>
    <row r="298" spans="1:8">
      <c r="A298" s="6">
        <v>296</v>
      </c>
      <c r="B298" s="7" t="s">
        <v>675</v>
      </c>
      <c r="C298" s="8" t="s">
        <v>713</v>
      </c>
      <c r="D298" s="8" t="s">
        <v>716</v>
      </c>
      <c r="E298" s="8" t="s">
        <v>716</v>
      </c>
      <c r="F298" s="7" t="s">
        <v>717</v>
      </c>
      <c r="G298" s="9" t="s">
        <v>13</v>
      </c>
      <c r="H298" s="10"/>
    </row>
    <row r="299" ht="27" spans="1:8">
      <c r="A299" s="6">
        <v>297</v>
      </c>
      <c r="B299" s="7" t="s">
        <v>675</v>
      </c>
      <c r="C299" s="8" t="s">
        <v>713</v>
      </c>
      <c r="D299" s="8" t="s">
        <v>718</v>
      </c>
      <c r="E299" s="8" t="s">
        <v>718</v>
      </c>
      <c r="F299" s="7" t="s">
        <v>719</v>
      </c>
      <c r="G299" s="9" t="s">
        <v>13</v>
      </c>
      <c r="H299" s="10"/>
    </row>
    <row r="300" spans="1:8">
      <c r="A300" s="6">
        <v>298</v>
      </c>
      <c r="B300" s="7" t="s">
        <v>675</v>
      </c>
      <c r="C300" s="8" t="s">
        <v>713</v>
      </c>
      <c r="D300" s="8" t="s">
        <v>720</v>
      </c>
      <c r="E300" s="8" t="s">
        <v>720</v>
      </c>
      <c r="F300" s="7" t="s">
        <v>721</v>
      </c>
      <c r="G300" s="9" t="s">
        <v>13</v>
      </c>
      <c r="H300" s="10"/>
    </row>
    <row r="301" spans="1:8">
      <c r="A301" s="6">
        <v>299</v>
      </c>
      <c r="B301" s="7" t="s">
        <v>675</v>
      </c>
      <c r="C301" s="8" t="s">
        <v>713</v>
      </c>
      <c r="D301" s="8" t="s">
        <v>722</v>
      </c>
      <c r="E301" s="8" t="s">
        <v>722</v>
      </c>
      <c r="F301" s="7" t="s">
        <v>723</v>
      </c>
      <c r="G301" s="9" t="s">
        <v>13</v>
      </c>
      <c r="H301" s="10"/>
    </row>
    <row r="302" spans="1:8">
      <c r="A302" s="6">
        <v>300</v>
      </c>
      <c r="B302" s="7" t="s">
        <v>675</v>
      </c>
      <c r="C302" s="8" t="s">
        <v>713</v>
      </c>
      <c r="D302" s="8" t="s">
        <v>724</v>
      </c>
      <c r="E302" s="8" t="s">
        <v>724</v>
      </c>
      <c r="F302" s="7" t="s">
        <v>725</v>
      </c>
      <c r="G302" s="9" t="s">
        <v>13</v>
      </c>
      <c r="H302" s="10"/>
    </row>
    <row r="303" ht="27" spans="1:8">
      <c r="A303" s="6">
        <v>301</v>
      </c>
      <c r="B303" s="7" t="s">
        <v>675</v>
      </c>
      <c r="C303" s="8" t="s">
        <v>713</v>
      </c>
      <c r="D303" s="8" t="s">
        <v>726</v>
      </c>
      <c r="E303" s="8" t="s">
        <v>726</v>
      </c>
      <c r="F303" s="7" t="s">
        <v>727</v>
      </c>
      <c r="G303" s="9" t="s">
        <v>13</v>
      </c>
      <c r="H303" s="10"/>
    </row>
    <row r="304" spans="1:8">
      <c r="A304" s="6">
        <v>302</v>
      </c>
      <c r="B304" s="7" t="s">
        <v>675</v>
      </c>
      <c r="C304" s="8" t="s">
        <v>713</v>
      </c>
      <c r="D304" s="8" t="s">
        <v>728</v>
      </c>
      <c r="E304" s="8" t="s">
        <v>728</v>
      </c>
      <c r="F304" s="7" t="s">
        <v>729</v>
      </c>
      <c r="G304" s="9" t="s">
        <v>13</v>
      </c>
      <c r="H304" s="10"/>
    </row>
    <row r="305" spans="1:8">
      <c r="A305" s="6">
        <v>303</v>
      </c>
      <c r="B305" s="7" t="s">
        <v>675</v>
      </c>
      <c r="C305" s="8" t="s">
        <v>713</v>
      </c>
      <c r="D305" s="8" t="s">
        <v>730</v>
      </c>
      <c r="E305" s="8" t="s">
        <v>730</v>
      </c>
      <c r="F305" s="7" t="s">
        <v>731</v>
      </c>
      <c r="G305" s="9" t="s">
        <v>13</v>
      </c>
      <c r="H305" s="10"/>
    </row>
    <row r="306" spans="1:8">
      <c r="A306" s="6">
        <v>304</v>
      </c>
      <c r="B306" s="7" t="s">
        <v>675</v>
      </c>
      <c r="C306" s="8" t="s">
        <v>713</v>
      </c>
      <c r="D306" s="8" t="s">
        <v>732</v>
      </c>
      <c r="E306" s="8" t="s">
        <v>732</v>
      </c>
      <c r="F306" s="7" t="s">
        <v>733</v>
      </c>
      <c r="G306" s="9" t="s">
        <v>13</v>
      </c>
      <c r="H306" s="10"/>
    </row>
    <row r="307" ht="27" spans="1:8">
      <c r="A307" s="6">
        <v>305</v>
      </c>
      <c r="B307" s="7" t="s">
        <v>675</v>
      </c>
      <c r="C307" s="8" t="s">
        <v>713</v>
      </c>
      <c r="D307" s="8" t="s">
        <v>734</v>
      </c>
      <c r="E307" s="8" t="s">
        <v>734</v>
      </c>
      <c r="F307" s="7" t="s">
        <v>735</v>
      </c>
      <c r="G307" s="9" t="s">
        <v>13</v>
      </c>
      <c r="H307" s="10"/>
    </row>
    <row r="308" ht="27" spans="1:8">
      <c r="A308" s="6">
        <v>306</v>
      </c>
      <c r="B308" s="7" t="s">
        <v>675</v>
      </c>
      <c r="C308" s="8" t="s">
        <v>713</v>
      </c>
      <c r="D308" s="8" t="s">
        <v>736</v>
      </c>
      <c r="E308" s="8" t="s">
        <v>736</v>
      </c>
      <c r="F308" s="7" t="s">
        <v>737</v>
      </c>
      <c r="G308" s="9" t="s">
        <v>13</v>
      </c>
      <c r="H308" s="10"/>
    </row>
    <row r="309" ht="27" spans="1:8">
      <c r="A309" s="6">
        <v>307</v>
      </c>
      <c r="B309" s="7" t="s">
        <v>675</v>
      </c>
      <c r="C309" s="8" t="s">
        <v>713</v>
      </c>
      <c r="D309" s="8" t="s">
        <v>738</v>
      </c>
      <c r="E309" s="8" t="s">
        <v>738</v>
      </c>
      <c r="F309" s="7" t="s">
        <v>739</v>
      </c>
      <c r="G309" s="9" t="s">
        <v>13</v>
      </c>
      <c r="H309" s="10"/>
    </row>
    <row r="310" spans="1:8">
      <c r="A310" s="6">
        <v>308</v>
      </c>
      <c r="B310" s="7" t="s">
        <v>675</v>
      </c>
      <c r="C310" s="8" t="s">
        <v>713</v>
      </c>
      <c r="D310" s="8" t="s">
        <v>740</v>
      </c>
      <c r="E310" s="8" t="s">
        <v>740</v>
      </c>
      <c r="F310" s="7" t="s">
        <v>741</v>
      </c>
      <c r="G310" s="9" t="s">
        <v>13</v>
      </c>
      <c r="H310" s="10"/>
    </row>
    <row r="311" ht="40.5" spans="1:8">
      <c r="A311" s="6">
        <v>309</v>
      </c>
      <c r="B311" s="7" t="s">
        <v>675</v>
      </c>
      <c r="C311" s="8" t="s">
        <v>742</v>
      </c>
      <c r="D311" s="8" t="s">
        <v>743</v>
      </c>
      <c r="E311" s="8" t="s">
        <v>743</v>
      </c>
      <c r="F311" s="7" t="s">
        <v>744</v>
      </c>
      <c r="G311" s="9" t="s">
        <v>13</v>
      </c>
      <c r="H311" s="10"/>
    </row>
    <row r="312" ht="27" spans="1:8">
      <c r="A312" s="6">
        <v>310</v>
      </c>
      <c r="B312" s="7" t="s">
        <v>675</v>
      </c>
      <c r="C312" s="8" t="s">
        <v>745</v>
      </c>
      <c r="D312" s="8" t="s">
        <v>746</v>
      </c>
      <c r="E312" s="8" t="s">
        <v>746</v>
      </c>
      <c r="F312" s="7" t="s">
        <v>747</v>
      </c>
      <c r="G312" s="9" t="s">
        <v>49</v>
      </c>
      <c r="H312" s="10"/>
    </row>
    <row r="313" ht="27" spans="1:8">
      <c r="A313" s="6">
        <v>311</v>
      </c>
      <c r="B313" s="7" t="s">
        <v>675</v>
      </c>
      <c r="C313" s="8" t="s">
        <v>745</v>
      </c>
      <c r="D313" s="8" t="s">
        <v>748</v>
      </c>
      <c r="E313" s="8" t="s">
        <v>748</v>
      </c>
      <c r="F313" s="7" t="s">
        <v>749</v>
      </c>
      <c r="G313" s="9" t="s">
        <v>49</v>
      </c>
      <c r="H313" s="10"/>
    </row>
    <row r="314" ht="27" spans="1:8">
      <c r="A314" s="6">
        <v>312</v>
      </c>
      <c r="B314" s="7" t="s">
        <v>675</v>
      </c>
      <c r="C314" s="8" t="s">
        <v>750</v>
      </c>
      <c r="D314" s="8" t="s">
        <v>751</v>
      </c>
      <c r="E314" s="8" t="s">
        <v>751</v>
      </c>
      <c r="F314" s="7" t="s">
        <v>752</v>
      </c>
      <c r="G314" s="9" t="s">
        <v>13</v>
      </c>
      <c r="H314" s="10"/>
    </row>
    <row r="315" ht="27" spans="1:8">
      <c r="A315" s="6">
        <v>313</v>
      </c>
      <c r="B315" s="7" t="s">
        <v>675</v>
      </c>
      <c r="C315" s="8" t="s">
        <v>753</v>
      </c>
      <c r="D315" s="8" t="s">
        <v>754</v>
      </c>
      <c r="E315" s="8" t="s">
        <v>754</v>
      </c>
      <c r="F315" s="7" t="s">
        <v>755</v>
      </c>
      <c r="G315" s="9" t="s">
        <v>49</v>
      </c>
      <c r="H315" s="10"/>
    </row>
    <row r="316" ht="27" spans="1:8">
      <c r="A316" s="6">
        <v>314</v>
      </c>
      <c r="B316" s="7" t="s">
        <v>675</v>
      </c>
      <c r="C316" s="8" t="s">
        <v>753</v>
      </c>
      <c r="D316" s="8" t="s">
        <v>756</v>
      </c>
      <c r="E316" s="8" t="s">
        <v>756</v>
      </c>
      <c r="F316" s="7" t="s">
        <v>757</v>
      </c>
      <c r="G316" s="9" t="s">
        <v>49</v>
      </c>
      <c r="H316" s="10"/>
    </row>
    <row r="317" ht="27" spans="1:8">
      <c r="A317" s="6">
        <v>315</v>
      </c>
      <c r="B317" s="7" t="s">
        <v>675</v>
      </c>
      <c r="C317" s="8" t="s">
        <v>753</v>
      </c>
      <c r="D317" s="8" t="s">
        <v>758</v>
      </c>
      <c r="E317" s="8" t="s">
        <v>758</v>
      </c>
      <c r="F317" s="7" t="s">
        <v>759</v>
      </c>
      <c r="G317" s="9" t="s">
        <v>49</v>
      </c>
      <c r="H317" s="10"/>
    </row>
    <row r="318" spans="1:8">
      <c r="A318" s="6">
        <v>316</v>
      </c>
      <c r="B318" s="7" t="s">
        <v>675</v>
      </c>
      <c r="C318" s="8" t="s">
        <v>753</v>
      </c>
      <c r="D318" s="8" t="s">
        <v>760</v>
      </c>
      <c r="E318" s="8" t="s">
        <v>760</v>
      </c>
      <c r="F318" s="7" t="s">
        <v>761</v>
      </c>
      <c r="G318" s="9" t="s">
        <v>49</v>
      </c>
      <c r="H318" s="10"/>
    </row>
    <row r="319" ht="27" spans="1:8">
      <c r="A319" s="6">
        <v>317</v>
      </c>
      <c r="B319" s="7" t="s">
        <v>675</v>
      </c>
      <c r="C319" s="8" t="s">
        <v>762</v>
      </c>
      <c r="D319" s="8" t="s">
        <v>763</v>
      </c>
      <c r="E319" s="8" t="s">
        <v>763</v>
      </c>
      <c r="F319" s="7" t="s">
        <v>764</v>
      </c>
      <c r="G319" s="9" t="s">
        <v>13</v>
      </c>
      <c r="H319" s="10"/>
    </row>
    <row r="320" ht="27" spans="1:8">
      <c r="A320" s="6">
        <v>318</v>
      </c>
      <c r="B320" s="7" t="s">
        <v>675</v>
      </c>
      <c r="C320" s="8" t="s">
        <v>762</v>
      </c>
      <c r="D320" s="8" t="s">
        <v>765</v>
      </c>
      <c r="E320" s="8" t="s">
        <v>765</v>
      </c>
      <c r="F320" s="7" t="s">
        <v>766</v>
      </c>
      <c r="G320" s="9" t="s">
        <v>13</v>
      </c>
      <c r="H320" s="10"/>
    </row>
    <row r="321" ht="27" spans="1:8">
      <c r="A321" s="6">
        <v>319</v>
      </c>
      <c r="B321" s="7" t="s">
        <v>675</v>
      </c>
      <c r="C321" s="8" t="s">
        <v>767</v>
      </c>
      <c r="D321" s="8" t="s">
        <v>767</v>
      </c>
      <c r="E321" s="8" t="s">
        <v>767</v>
      </c>
      <c r="F321" s="7" t="s">
        <v>768</v>
      </c>
      <c r="G321" s="9" t="s">
        <v>13</v>
      </c>
      <c r="H321" s="10"/>
    </row>
    <row r="322" spans="1:8">
      <c r="A322" s="6">
        <v>320</v>
      </c>
      <c r="B322" s="7" t="s">
        <v>675</v>
      </c>
      <c r="C322" s="8" t="s">
        <v>769</v>
      </c>
      <c r="D322" s="8" t="s">
        <v>769</v>
      </c>
      <c r="E322" s="8" t="s">
        <v>769</v>
      </c>
      <c r="F322" s="7" t="s">
        <v>770</v>
      </c>
      <c r="G322" s="9" t="s">
        <v>49</v>
      </c>
      <c r="H322" s="10"/>
    </row>
    <row r="323" ht="27" spans="1:8">
      <c r="A323" s="6">
        <v>321</v>
      </c>
      <c r="B323" s="7" t="s">
        <v>675</v>
      </c>
      <c r="C323" s="8" t="s">
        <v>771</v>
      </c>
      <c r="D323" s="8" t="s">
        <v>772</v>
      </c>
      <c r="E323" s="8" t="s">
        <v>772</v>
      </c>
      <c r="F323" s="7" t="s">
        <v>773</v>
      </c>
      <c r="G323" s="9" t="s">
        <v>13</v>
      </c>
      <c r="H323" s="10"/>
    </row>
    <row r="324" ht="27" spans="1:8">
      <c r="A324" s="6">
        <v>322</v>
      </c>
      <c r="B324" s="7" t="s">
        <v>675</v>
      </c>
      <c r="C324" s="8" t="s">
        <v>774</v>
      </c>
      <c r="D324" s="8" t="s">
        <v>775</v>
      </c>
      <c r="E324" s="8" t="s">
        <v>775</v>
      </c>
      <c r="F324" s="7" t="s">
        <v>776</v>
      </c>
      <c r="G324" s="9" t="s">
        <v>32</v>
      </c>
      <c r="H324" s="10"/>
    </row>
    <row r="325" ht="27" spans="1:8">
      <c r="A325" s="6">
        <v>323</v>
      </c>
      <c r="B325" s="7" t="s">
        <v>675</v>
      </c>
      <c r="C325" s="8" t="s">
        <v>777</v>
      </c>
      <c r="D325" s="8" t="s">
        <v>777</v>
      </c>
      <c r="E325" s="8" t="s">
        <v>777</v>
      </c>
      <c r="F325" s="7" t="s">
        <v>778</v>
      </c>
      <c r="G325" s="9" t="s">
        <v>49</v>
      </c>
      <c r="H325" s="10"/>
    </row>
    <row r="326" ht="40.5" spans="1:8">
      <c r="A326" s="6">
        <v>324</v>
      </c>
      <c r="B326" s="7" t="s">
        <v>675</v>
      </c>
      <c r="C326" s="8" t="s">
        <v>779</v>
      </c>
      <c r="D326" s="8" t="s">
        <v>779</v>
      </c>
      <c r="E326" s="8" t="s">
        <v>779</v>
      </c>
      <c r="F326" s="7" t="s">
        <v>780</v>
      </c>
      <c r="G326" s="9" t="s">
        <v>49</v>
      </c>
      <c r="H326" s="10"/>
    </row>
    <row r="327" ht="27" spans="1:8">
      <c r="A327" s="6">
        <v>325</v>
      </c>
      <c r="B327" s="7" t="s">
        <v>675</v>
      </c>
      <c r="C327" s="8" t="s">
        <v>781</v>
      </c>
      <c r="D327" s="8" t="s">
        <v>781</v>
      </c>
      <c r="E327" s="8" t="s">
        <v>781</v>
      </c>
      <c r="F327" s="7" t="s">
        <v>782</v>
      </c>
      <c r="G327" s="9" t="s">
        <v>49</v>
      </c>
      <c r="H327" s="10"/>
    </row>
    <row r="328" spans="1:8">
      <c r="A328" s="6">
        <v>326</v>
      </c>
      <c r="B328" s="7" t="s">
        <v>675</v>
      </c>
      <c r="C328" s="8" t="s">
        <v>783</v>
      </c>
      <c r="D328" s="8" t="s">
        <v>783</v>
      </c>
      <c r="E328" s="8" t="s">
        <v>783</v>
      </c>
      <c r="F328" s="7" t="s">
        <v>784</v>
      </c>
      <c r="G328" s="9" t="s">
        <v>49</v>
      </c>
      <c r="H328" s="10"/>
    </row>
    <row r="329" ht="27" spans="1:8">
      <c r="A329" s="6">
        <v>327</v>
      </c>
      <c r="B329" s="7" t="s">
        <v>675</v>
      </c>
      <c r="C329" s="8" t="s">
        <v>783</v>
      </c>
      <c r="D329" s="8" t="s">
        <v>785</v>
      </c>
      <c r="E329" s="8" t="s">
        <v>785</v>
      </c>
      <c r="F329" s="7" t="s">
        <v>786</v>
      </c>
      <c r="G329" s="9" t="s">
        <v>49</v>
      </c>
      <c r="H329" s="10"/>
    </row>
    <row r="330" spans="1:8">
      <c r="A330" s="6">
        <v>328</v>
      </c>
      <c r="B330" s="7" t="s">
        <v>675</v>
      </c>
      <c r="C330" s="8" t="s">
        <v>787</v>
      </c>
      <c r="D330" s="8" t="s">
        <v>788</v>
      </c>
      <c r="E330" s="8" t="s">
        <v>788</v>
      </c>
      <c r="F330" s="7" t="s">
        <v>789</v>
      </c>
      <c r="G330" s="9" t="s">
        <v>32</v>
      </c>
      <c r="H330" s="10"/>
    </row>
    <row r="331" ht="27" spans="1:8">
      <c r="A331" s="6">
        <v>329</v>
      </c>
      <c r="B331" s="7" t="s">
        <v>790</v>
      </c>
      <c r="C331" s="8" t="s">
        <v>791</v>
      </c>
      <c r="D331" s="8" t="s">
        <v>792</v>
      </c>
      <c r="E331" s="8" t="s">
        <v>792</v>
      </c>
      <c r="F331" s="7" t="s">
        <v>793</v>
      </c>
      <c r="G331" s="9" t="s">
        <v>13</v>
      </c>
      <c r="H331" s="10"/>
    </row>
    <row r="332" ht="27" spans="1:8">
      <c r="A332" s="6">
        <v>330</v>
      </c>
      <c r="B332" s="7" t="s">
        <v>790</v>
      </c>
      <c r="C332" s="8" t="s">
        <v>794</v>
      </c>
      <c r="D332" s="8" t="s">
        <v>794</v>
      </c>
      <c r="E332" s="8" t="s">
        <v>794</v>
      </c>
      <c r="F332" s="7" t="s">
        <v>795</v>
      </c>
      <c r="G332" s="9" t="s">
        <v>13</v>
      </c>
      <c r="H332" s="10"/>
    </row>
    <row r="333" spans="1:8">
      <c r="A333" s="6">
        <v>331</v>
      </c>
      <c r="B333" s="7" t="s">
        <v>790</v>
      </c>
      <c r="C333" s="8" t="s">
        <v>796</v>
      </c>
      <c r="D333" s="8" t="s">
        <v>797</v>
      </c>
      <c r="E333" s="8" t="s">
        <v>797</v>
      </c>
      <c r="F333" s="7" t="s">
        <v>798</v>
      </c>
      <c r="G333" s="9" t="s">
        <v>13</v>
      </c>
      <c r="H333" s="10"/>
    </row>
    <row r="334" ht="27" spans="1:8">
      <c r="A334" s="6">
        <v>332</v>
      </c>
      <c r="B334" s="7" t="s">
        <v>790</v>
      </c>
      <c r="C334" s="8" t="s">
        <v>799</v>
      </c>
      <c r="D334" s="8" t="s">
        <v>800</v>
      </c>
      <c r="E334" s="8" t="s">
        <v>800</v>
      </c>
      <c r="F334" s="7" t="s">
        <v>801</v>
      </c>
      <c r="G334" s="9" t="s">
        <v>13</v>
      </c>
      <c r="H334" s="10"/>
    </row>
    <row r="335" spans="1:8">
      <c r="A335" s="6">
        <v>333</v>
      </c>
      <c r="B335" s="7" t="s">
        <v>790</v>
      </c>
      <c r="C335" s="8" t="s">
        <v>802</v>
      </c>
      <c r="D335" s="8" t="s">
        <v>802</v>
      </c>
      <c r="E335" s="8" t="s">
        <v>802</v>
      </c>
      <c r="F335" s="7" t="s">
        <v>803</v>
      </c>
      <c r="G335" s="9" t="s">
        <v>49</v>
      </c>
      <c r="H335" s="10"/>
    </row>
    <row r="336" spans="1:8">
      <c r="A336" s="6">
        <v>334</v>
      </c>
      <c r="B336" s="7" t="s">
        <v>790</v>
      </c>
      <c r="C336" s="8" t="s">
        <v>804</v>
      </c>
      <c r="D336" s="8" t="s">
        <v>804</v>
      </c>
      <c r="E336" s="8" t="s">
        <v>804</v>
      </c>
      <c r="F336" s="7" t="s">
        <v>805</v>
      </c>
      <c r="G336" s="9" t="s">
        <v>32</v>
      </c>
      <c r="H336" s="10"/>
    </row>
    <row r="337" spans="1:8">
      <c r="A337" s="6">
        <v>335</v>
      </c>
      <c r="B337" s="7" t="s">
        <v>790</v>
      </c>
      <c r="C337" s="8" t="s">
        <v>806</v>
      </c>
      <c r="D337" s="8" t="s">
        <v>806</v>
      </c>
      <c r="E337" s="8" t="s">
        <v>806</v>
      </c>
      <c r="F337" s="7" t="s">
        <v>807</v>
      </c>
      <c r="G337" s="9" t="s">
        <v>32</v>
      </c>
      <c r="H337" s="10"/>
    </row>
    <row r="338" spans="1:8">
      <c r="A338" s="6">
        <v>336</v>
      </c>
      <c r="B338" s="7" t="s">
        <v>808</v>
      </c>
      <c r="C338" s="8" t="s">
        <v>809</v>
      </c>
      <c r="D338" s="8" t="s">
        <v>809</v>
      </c>
      <c r="E338" s="8" t="s">
        <v>809</v>
      </c>
      <c r="F338" s="7" t="s">
        <v>810</v>
      </c>
      <c r="G338" s="9" t="s">
        <v>32</v>
      </c>
      <c r="H338" s="10"/>
    </row>
    <row r="339" ht="27" spans="1:8">
      <c r="A339" s="6">
        <v>337</v>
      </c>
      <c r="B339" s="7" t="s">
        <v>808</v>
      </c>
      <c r="C339" s="8" t="s">
        <v>811</v>
      </c>
      <c r="D339" s="8" t="s">
        <v>811</v>
      </c>
      <c r="E339" s="8" t="s">
        <v>811</v>
      </c>
      <c r="F339" s="7" t="s">
        <v>812</v>
      </c>
      <c r="G339" s="9" t="s">
        <v>32</v>
      </c>
      <c r="H339" s="10"/>
    </row>
    <row r="340" ht="27" spans="1:8">
      <c r="A340" s="6">
        <v>338</v>
      </c>
      <c r="B340" s="7" t="s">
        <v>808</v>
      </c>
      <c r="C340" s="8" t="s">
        <v>813</v>
      </c>
      <c r="D340" s="8" t="s">
        <v>814</v>
      </c>
      <c r="E340" s="8" t="s">
        <v>814</v>
      </c>
      <c r="F340" s="7" t="s">
        <v>815</v>
      </c>
      <c r="G340" s="9" t="s">
        <v>13</v>
      </c>
      <c r="H340" s="10"/>
    </row>
    <row r="341" ht="27" spans="1:8">
      <c r="A341" s="6">
        <v>339</v>
      </c>
      <c r="B341" s="7" t="s">
        <v>808</v>
      </c>
      <c r="C341" s="8" t="s">
        <v>816</v>
      </c>
      <c r="D341" s="8" t="s">
        <v>816</v>
      </c>
      <c r="E341" s="8" t="s">
        <v>816</v>
      </c>
      <c r="F341" s="7" t="s">
        <v>817</v>
      </c>
      <c r="G341" s="9" t="s">
        <v>32</v>
      </c>
      <c r="H341" s="10"/>
    </row>
    <row r="342" spans="1:8">
      <c r="A342" s="6">
        <v>340</v>
      </c>
      <c r="B342" s="7" t="s">
        <v>808</v>
      </c>
      <c r="C342" s="8" t="s">
        <v>818</v>
      </c>
      <c r="D342" s="8" t="s">
        <v>819</v>
      </c>
      <c r="E342" s="8" t="s">
        <v>819</v>
      </c>
      <c r="F342" s="7" t="s">
        <v>820</v>
      </c>
      <c r="G342" s="9" t="s">
        <v>32</v>
      </c>
      <c r="H342" s="10"/>
    </row>
    <row r="343" spans="1:8">
      <c r="A343" s="6">
        <v>341</v>
      </c>
      <c r="B343" s="7" t="s">
        <v>821</v>
      </c>
      <c r="C343" s="8" t="s">
        <v>822</v>
      </c>
      <c r="D343" s="8" t="s">
        <v>822</v>
      </c>
      <c r="E343" s="8" t="s">
        <v>822</v>
      </c>
      <c r="F343" s="7" t="s">
        <v>823</v>
      </c>
      <c r="G343" s="9" t="s">
        <v>29</v>
      </c>
      <c r="H343" s="10"/>
    </row>
    <row r="344" spans="1:8">
      <c r="A344" s="6">
        <v>342</v>
      </c>
      <c r="B344" s="7" t="s">
        <v>821</v>
      </c>
      <c r="C344" s="8" t="s">
        <v>824</v>
      </c>
      <c r="D344" s="8" t="s">
        <v>824</v>
      </c>
      <c r="E344" s="8" t="s">
        <v>824</v>
      </c>
      <c r="F344" s="7" t="s">
        <v>825</v>
      </c>
      <c r="G344" s="9" t="s">
        <v>29</v>
      </c>
      <c r="H344" s="10"/>
    </row>
    <row r="345" spans="1:8">
      <c r="A345" s="6">
        <v>343</v>
      </c>
      <c r="B345" s="7" t="s">
        <v>826</v>
      </c>
      <c r="C345" s="8" t="s">
        <v>827</v>
      </c>
      <c r="D345" s="8" t="s">
        <v>827</v>
      </c>
      <c r="E345" s="8" t="s">
        <v>827</v>
      </c>
      <c r="F345" s="7" t="s">
        <v>828</v>
      </c>
      <c r="G345" s="9" t="s">
        <v>49</v>
      </c>
      <c r="H345" s="10"/>
    </row>
    <row r="346" ht="27" spans="1:8">
      <c r="A346" s="6">
        <v>344</v>
      </c>
      <c r="B346" s="7" t="s">
        <v>826</v>
      </c>
      <c r="C346" s="8" t="s">
        <v>829</v>
      </c>
      <c r="D346" s="8" t="s">
        <v>829</v>
      </c>
      <c r="E346" s="8" t="s">
        <v>829</v>
      </c>
      <c r="F346" s="7" t="s">
        <v>830</v>
      </c>
      <c r="G346" s="9" t="s">
        <v>13</v>
      </c>
      <c r="H346" s="10"/>
    </row>
    <row r="347" spans="1:8">
      <c r="A347" s="6">
        <v>345</v>
      </c>
      <c r="B347" s="7" t="s">
        <v>826</v>
      </c>
      <c r="C347" s="8" t="s">
        <v>831</v>
      </c>
      <c r="D347" s="8" t="s">
        <v>832</v>
      </c>
      <c r="E347" s="8" t="s">
        <v>832</v>
      </c>
      <c r="F347" s="7" t="s">
        <v>833</v>
      </c>
      <c r="G347" s="9" t="s">
        <v>13</v>
      </c>
      <c r="H347" s="10"/>
    </row>
    <row r="348" spans="1:8">
      <c r="A348" s="6">
        <v>346</v>
      </c>
      <c r="B348" s="7" t="s">
        <v>826</v>
      </c>
      <c r="C348" s="8" t="s">
        <v>831</v>
      </c>
      <c r="D348" s="8" t="s">
        <v>834</v>
      </c>
      <c r="E348" s="8" t="s">
        <v>834</v>
      </c>
      <c r="F348" s="7" t="s">
        <v>835</v>
      </c>
      <c r="G348" s="9" t="s">
        <v>13</v>
      </c>
      <c r="H348" s="10"/>
    </row>
    <row r="349" spans="1:8">
      <c r="A349" s="6">
        <v>347</v>
      </c>
      <c r="B349" s="7" t="s">
        <v>826</v>
      </c>
      <c r="C349" s="8" t="s">
        <v>831</v>
      </c>
      <c r="D349" s="8" t="s">
        <v>831</v>
      </c>
      <c r="E349" s="8" t="s">
        <v>831</v>
      </c>
      <c r="F349" s="7" t="s">
        <v>836</v>
      </c>
      <c r="G349" s="9" t="s">
        <v>13</v>
      </c>
      <c r="H349" s="10"/>
    </row>
    <row r="350" spans="1:8">
      <c r="A350" s="6">
        <v>348</v>
      </c>
      <c r="B350" s="7" t="s">
        <v>826</v>
      </c>
      <c r="C350" s="8" t="s">
        <v>831</v>
      </c>
      <c r="D350" s="8" t="s">
        <v>837</v>
      </c>
      <c r="E350" s="8" t="s">
        <v>837</v>
      </c>
      <c r="F350" s="7" t="s">
        <v>838</v>
      </c>
      <c r="G350" s="9" t="s">
        <v>13</v>
      </c>
      <c r="H350" s="10"/>
    </row>
    <row r="351" ht="27" spans="1:8">
      <c r="A351" s="6">
        <v>349</v>
      </c>
      <c r="B351" s="7" t="s">
        <v>826</v>
      </c>
      <c r="C351" s="8" t="s">
        <v>839</v>
      </c>
      <c r="D351" s="8" t="s">
        <v>839</v>
      </c>
      <c r="E351" s="8" t="s">
        <v>839</v>
      </c>
      <c r="F351" s="7" t="s">
        <v>840</v>
      </c>
      <c r="G351" s="9" t="s">
        <v>32</v>
      </c>
      <c r="H351" s="10"/>
    </row>
    <row r="352" spans="1:8">
      <c r="A352" s="6">
        <v>350</v>
      </c>
      <c r="B352" s="7" t="s">
        <v>826</v>
      </c>
      <c r="C352" s="8" t="s">
        <v>841</v>
      </c>
      <c r="D352" s="8" t="s">
        <v>841</v>
      </c>
      <c r="E352" s="8" t="s">
        <v>841</v>
      </c>
      <c r="F352" s="7" t="s">
        <v>842</v>
      </c>
      <c r="G352" s="9" t="s">
        <v>49</v>
      </c>
      <c r="H352" s="10"/>
    </row>
    <row r="353" ht="27" spans="1:8">
      <c r="A353" s="6">
        <v>351</v>
      </c>
      <c r="B353" s="7" t="s">
        <v>826</v>
      </c>
      <c r="C353" s="8" t="s">
        <v>843</v>
      </c>
      <c r="D353" s="8" t="s">
        <v>843</v>
      </c>
      <c r="E353" s="8" t="s">
        <v>843</v>
      </c>
      <c r="F353" s="7" t="s">
        <v>844</v>
      </c>
      <c r="G353" s="9" t="s">
        <v>49</v>
      </c>
      <c r="H353" s="10"/>
    </row>
    <row r="354" spans="1:8">
      <c r="A354" s="6">
        <v>352</v>
      </c>
      <c r="B354" s="7" t="s">
        <v>845</v>
      </c>
      <c r="C354" s="8" t="s">
        <v>846</v>
      </c>
      <c r="D354" s="8" t="s">
        <v>847</v>
      </c>
      <c r="E354" s="8" t="s">
        <v>847</v>
      </c>
      <c r="F354" s="7" t="s">
        <v>848</v>
      </c>
      <c r="G354" s="9" t="s">
        <v>32</v>
      </c>
      <c r="H354" s="10"/>
    </row>
    <row r="355" spans="1:8">
      <c r="A355" s="6">
        <v>353</v>
      </c>
      <c r="B355" s="7" t="s">
        <v>845</v>
      </c>
      <c r="C355" s="8" t="s">
        <v>846</v>
      </c>
      <c r="D355" s="8" t="s">
        <v>849</v>
      </c>
      <c r="E355" s="8" t="s">
        <v>849</v>
      </c>
      <c r="F355" s="7" t="s">
        <v>850</v>
      </c>
      <c r="G355" s="9" t="s">
        <v>32</v>
      </c>
      <c r="H355" s="10"/>
    </row>
    <row r="356" spans="1:8">
      <c r="A356" s="6">
        <v>354</v>
      </c>
      <c r="B356" s="7" t="s">
        <v>845</v>
      </c>
      <c r="C356" s="8" t="s">
        <v>851</v>
      </c>
      <c r="D356" s="8" t="s">
        <v>852</v>
      </c>
      <c r="E356" s="8" t="s">
        <v>852</v>
      </c>
      <c r="F356" s="7" t="s">
        <v>853</v>
      </c>
      <c r="G356" s="9" t="s">
        <v>32</v>
      </c>
      <c r="H356" s="10"/>
    </row>
    <row r="357" spans="1:8">
      <c r="A357" s="6">
        <v>355</v>
      </c>
      <c r="B357" s="7" t="s">
        <v>845</v>
      </c>
      <c r="C357" s="8" t="s">
        <v>851</v>
      </c>
      <c r="D357" s="8" t="s">
        <v>854</v>
      </c>
      <c r="E357" s="8" t="s">
        <v>854</v>
      </c>
      <c r="F357" s="7" t="s">
        <v>855</v>
      </c>
      <c r="G357" s="9" t="s">
        <v>32</v>
      </c>
      <c r="H357" s="10"/>
    </row>
    <row r="358" spans="1:8">
      <c r="A358" s="6">
        <v>356</v>
      </c>
      <c r="B358" s="7" t="s">
        <v>845</v>
      </c>
      <c r="C358" s="8" t="s">
        <v>851</v>
      </c>
      <c r="D358" s="8" t="s">
        <v>856</v>
      </c>
      <c r="E358" s="8" t="s">
        <v>856</v>
      </c>
      <c r="F358" s="7" t="s">
        <v>857</v>
      </c>
      <c r="G358" s="9" t="s">
        <v>32</v>
      </c>
      <c r="H358" s="10"/>
    </row>
    <row r="359" spans="1:8">
      <c r="A359" s="6">
        <v>357</v>
      </c>
      <c r="B359" s="7" t="s">
        <v>845</v>
      </c>
      <c r="C359" s="8" t="s">
        <v>851</v>
      </c>
      <c r="D359" s="8" t="s">
        <v>858</v>
      </c>
      <c r="E359" s="8" t="s">
        <v>858</v>
      </c>
      <c r="F359" s="7" t="s">
        <v>859</v>
      </c>
      <c r="G359" s="9" t="s">
        <v>32</v>
      </c>
      <c r="H359" s="10"/>
    </row>
    <row r="360" spans="1:8">
      <c r="A360" s="6">
        <v>358</v>
      </c>
      <c r="B360" s="7" t="s">
        <v>860</v>
      </c>
      <c r="C360" s="8" t="s">
        <v>861</v>
      </c>
      <c r="D360" s="8" t="s">
        <v>862</v>
      </c>
      <c r="E360" s="8" t="s">
        <v>862</v>
      </c>
      <c r="F360" s="7" t="s">
        <v>863</v>
      </c>
      <c r="G360" s="9" t="s">
        <v>32</v>
      </c>
      <c r="H360" s="10"/>
    </row>
    <row r="361" spans="1:8">
      <c r="A361" s="6">
        <v>359</v>
      </c>
      <c r="B361" s="7" t="s">
        <v>860</v>
      </c>
      <c r="C361" s="8" t="s">
        <v>864</v>
      </c>
      <c r="D361" s="8" t="s">
        <v>865</v>
      </c>
      <c r="E361" s="8" t="s">
        <v>865</v>
      </c>
      <c r="F361" s="7" t="s">
        <v>866</v>
      </c>
      <c r="G361" s="9" t="s">
        <v>32</v>
      </c>
      <c r="H361" s="10"/>
    </row>
    <row r="362" spans="3:8">
      <c r="C362" s="13"/>
      <c r="D362" s="13"/>
      <c r="E362" s="13"/>
      <c r="F362" s="13"/>
      <c r="G362" s="13"/>
      <c r="H362" s="10"/>
    </row>
    <row r="363" spans="8:8">
      <c r="H363" s="10"/>
    </row>
    <row r="364" spans="8:8">
      <c r="H364" s="10"/>
    </row>
    <row r="365" spans="8:8">
      <c r="H365" s="10"/>
    </row>
    <row r="366" spans="8:8">
      <c r="H366" s="10"/>
    </row>
    <row r="367" spans="8:8">
      <c r="H367" s="10"/>
    </row>
    <row r="368" spans="8:8">
      <c r="H368" s="10"/>
    </row>
    <row r="369" spans="8:8">
      <c r="H369" s="10"/>
    </row>
    <row r="370" spans="8:8">
      <c r="H370" s="10"/>
    </row>
    <row r="371" spans="8:8">
      <c r="H371" s="10"/>
    </row>
    <row r="372" spans="8:8">
      <c r="H372" s="10"/>
    </row>
    <row r="373" spans="8:8">
      <c r="H373" s="10"/>
    </row>
    <row r="374" spans="8:8">
      <c r="H374" s="10"/>
    </row>
    <row r="375" spans="8:8">
      <c r="H375" s="10"/>
    </row>
    <row r="376" spans="8:8">
      <c r="H376" s="10"/>
    </row>
    <row r="377" spans="8:8">
      <c r="H377" s="10"/>
    </row>
    <row r="378" spans="8:8">
      <c r="H378" s="10"/>
    </row>
    <row r="379" spans="8:8">
      <c r="H379" s="10"/>
    </row>
    <row r="380" spans="8:8">
      <c r="H380" s="10"/>
    </row>
    <row r="381" spans="8:8">
      <c r="H381" s="10"/>
    </row>
    <row r="382" spans="8:8">
      <c r="H382" s="10"/>
    </row>
    <row r="383" spans="8:8">
      <c r="H383" s="10"/>
    </row>
    <row r="384" spans="8:8">
      <c r="H384" s="10"/>
    </row>
    <row r="385" spans="8:8">
      <c r="H385" s="10"/>
    </row>
    <row r="386" spans="8:8">
      <c r="H386" s="10"/>
    </row>
    <row r="387" spans="8:8">
      <c r="H387" s="10"/>
    </row>
    <row r="388" spans="8:8">
      <c r="H388" s="10"/>
    </row>
    <row r="389" spans="8:8">
      <c r="H389" s="10"/>
    </row>
    <row r="390" spans="8:8">
      <c r="H390" s="10"/>
    </row>
    <row r="391" spans="8:8">
      <c r="H391" s="10"/>
    </row>
    <row r="392" spans="8:8">
      <c r="H392" s="10"/>
    </row>
    <row r="393" spans="8:8">
      <c r="H393" s="10"/>
    </row>
    <row r="394" spans="8:8">
      <c r="H394" s="10"/>
    </row>
    <row r="395" spans="8:8">
      <c r="H395" s="10"/>
    </row>
    <row r="396" spans="8:8">
      <c r="H396" s="10"/>
    </row>
    <row r="397" spans="8:8">
      <c r="H397" s="10"/>
    </row>
    <row r="398" spans="8:8">
      <c r="H398" s="10"/>
    </row>
    <row r="399" spans="8:8">
      <c r="H399" s="10"/>
    </row>
    <row r="400" spans="8:8">
      <c r="H400" s="10"/>
    </row>
    <row r="401" spans="8:8">
      <c r="H401" s="10"/>
    </row>
    <row r="402" spans="8:8">
      <c r="H402" s="10"/>
    </row>
    <row r="403" spans="8:8">
      <c r="H403" s="10"/>
    </row>
    <row r="404" spans="8:8">
      <c r="H404" s="10"/>
    </row>
    <row r="405" spans="8:8">
      <c r="H405" s="10"/>
    </row>
    <row r="406" spans="8:8">
      <c r="H406" s="10"/>
    </row>
    <row r="407" spans="8:8">
      <c r="H407" s="10"/>
    </row>
    <row r="408" spans="8:8">
      <c r="H408" s="10"/>
    </row>
    <row r="409" spans="8:8">
      <c r="H409" s="10"/>
    </row>
    <row r="410" spans="8:8">
      <c r="H410" s="10"/>
    </row>
    <row r="411" spans="8:8">
      <c r="H411" s="10"/>
    </row>
    <row r="412" spans="8:8">
      <c r="H412" s="10"/>
    </row>
    <row r="413" spans="8:8">
      <c r="H413" s="10"/>
    </row>
    <row r="414" spans="8:8">
      <c r="H414" s="10"/>
    </row>
    <row r="415" spans="8:8">
      <c r="H415" s="10"/>
    </row>
    <row r="416" spans="8:8">
      <c r="H416" s="10"/>
    </row>
    <row r="417" spans="8:8">
      <c r="H417" s="10"/>
    </row>
    <row r="418" spans="8:8">
      <c r="H418" s="10"/>
    </row>
    <row r="419" spans="8:8">
      <c r="H419" s="10"/>
    </row>
    <row r="420" spans="8:8">
      <c r="H420" s="10"/>
    </row>
    <row r="421" spans="8:8">
      <c r="H421" s="10"/>
    </row>
    <row r="422" spans="8:8">
      <c r="H422" s="10"/>
    </row>
    <row r="423" spans="8:8">
      <c r="H423" s="10"/>
    </row>
    <row r="424" spans="8:8">
      <c r="H424" s="10"/>
    </row>
    <row r="425" spans="8:8">
      <c r="H425" s="10"/>
    </row>
    <row r="426" spans="8:8">
      <c r="H426" s="10"/>
    </row>
    <row r="427" spans="8:8">
      <c r="H427" s="10"/>
    </row>
    <row r="428" spans="8:8">
      <c r="H428" s="10"/>
    </row>
    <row r="429" spans="8:8">
      <c r="H429" s="10"/>
    </row>
    <row r="430" spans="8:8">
      <c r="H430" s="10"/>
    </row>
    <row r="431" spans="8:8">
      <c r="H431" s="10"/>
    </row>
    <row r="432" spans="8:8">
      <c r="H432" s="10"/>
    </row>
    <row r="433" spans="8:8">
      <c r="H433" s="10"/>
    </row>
    <row r="434" spans="8:8">
      <c r="H434" s="10"/>
    </row>
    <row r="435" spans="8:8">
      <c r="H435" s="10"/>
    </row>
    <row r="436" spans="8:8">
      <c r="H436" s="10"/>
    </row>
    <row r="437" spans="8:8">
      <c r="H437" s="10"/>
    </row>
    <row r="438" spans="8:8">
      <c r="H438" s="10"/>
    </row>
    <row r="439" spans="8:8">
      <c r="H439" s="10"/>
    </row>
    <row r="440" spans="8:8">
      <c r="H440" s="10"/>
    </row>
    <row r="441" spans="8:8">
      <c r="H441" s="10"/>
    </row>
    <row r="442" spans="8:8">
      <c r="H442" s="10"/>
    </row>
    <row r="443" spans="8:8">
      <c r="H443" s="10"/>
    </row>
    <row r="444" spans="8:8">
      <c r="H444" s="10"/>
    </row>
    <row r="445" spans="8:8">
      <c r="H445" s="10"/>
    </row>
    <row r="446" spans="8:8">
      <c r="H446" s="10"/>
    </row>
    <row r="447" spans="8:8">
      <c r="H447" s="10"/>
    </row>
    <row r="448" spans="8:8">
      <c r="H448" s="10"/>
    </row>
    <row r="449" spans="8:8">
      <c r="H449" s="10"/>
    </row>
    <row r="450" spans="8:8">
      <c r="H450" s="10"/>
    </row>
    <row r="451" spans="8:8">
      <c r="H451" s="10"/>
    </row>
    <row r="452" spans="8:8">
      <c r="H452" s="10"/>
    </row>
    <row r="453" spans="8:8">
      <c r="H453" s="10"/>
    </row>
    <row r="454" spans="8:8">
      <c r="H454" s="10"/>
    </row>
    <row r="455" spans="8:8">
      <c r="H455" s="10"/>
    </row>
    <row r="456" spans="8:8">
      <c r="H456" s="10"/>
    </row>
    <row r="457" spans="8:8">
      <c r="H457" s="10"/>
    </row>
    <row r="458" spans="8:8">
      <c r="H458" s="10"/>
    </row>
    <row r="459" spans="8:8">
      <c r="H459" s="10"/>
    </row>
    <row r="460" spans="8:8">
      <c r="H460" s="10"/>
    </row>
    <row r="461" spans="8:8">
      <c r="H461" s="10"/>
    </row>
    <row r="462" spans="8:8">
      <c r="H462" s="10"/>
    </row>
    <row r="463" spans="8:8">
      <c r="H463" s="10"/>
    </row>
    <row r="464" spans="8:8">
      <c r="H464" s="10"/>
    </row>
    <row r="465" spans="8:8">
      <c r="H465" s="10"/>
    </row>
    <row r="466" spans="8:8">
      <c r="H466" s="10"/>
    </row>
    <row r="467" spans="8:8">
      <c r="H467" s="10"/>
    </row>
    <row r="468" spans="8:8">
      <c r="H468" s="10"/>
    </row>
    <row r="469" spans="8:8">
      <c r="H469" s="10"/>
    </row>
    <row r="470" spans="8:8">
      <c r="H470" s="10"/>
    </row>
    <row r="471" spans="8:8">
      <c r="H471" s="10"/>
    </row>
    <row r="472" spans="8:8">
      <c r="H472" s="10"/>
    </row>
    <row r="473" spans="8:8">
      <c r="H473" s="10"/>
    </row>
    <row r="474" spans="8:8">
      <c r="H474" s="10"/>
    </row>
    <row r="475" spans="8:8">
      <c r="H475" s="10"/>
    </row>
    <row r="476" spans="8:8">
      <c r="H476" s="10"/>
    </row>
    <row r="477" spans="8:8">
      <c r="H477" s="10"/>
    </row>
    <row r="478" spans="8:8">
      <c r="H478" s="10"/>
    </row>
    <row r="479" spans="8:8">
      <c r="H479" s="10"/>
    </row>
    <row r="480" spans="8:8">
      <c r="H480" s="10"/>
    </row>
    <row r="481" spans="8:8">
      <c r="H481" s="10"/>
    </row>
    <row r="482" spans="8:8">
      <c r="H482" s="10"/>
    </row>
    <row r="483" spans="8:8">
      <c r="H483" s="10"/>
    </row>
    <row r="484" spans="8:8">
      <c r="H484" s="10"/>
    </row>
    <row r="485" spans="8:8">
      <c r="H485" s="10"/>
    </row>
    <row r="486" spans="8:8">
      <c r="H486" s="10"/>
    </row>
    <row r="487" spans="8:8">
      <c r="H487" s="10"/>
    </row>
    <row r="488" spans="8:8">
      <c r="H488" s="10"/>
    </row>
    <row r="489" spans="8:8">
      <c r="H489" s="10"/>
    </row>
    <row r="490" spans="8:8">
      <c r="H490" s="10"/>
    </row>
    <row r="491" spans="8:8">
      <c r="H491" s="10"/>
    </row>
    <row r="492" spans="8:8">
      <c r="H492" s="10"/>
    </row>
    <row r="493" spans="8:8">
      <c r="H493" s="10"/>
    </row>
    <row r="494" spans="8:8">
      <c r="H494" s="10"/>
    </row>
    <row r="495" spans="8:8">
      <c r="H495" s="10"/>
    </row>
    <row r="496" spans="8:8">
      <c r="H496" s="10"/>
    </row>
    <row r="497" spans="8:8">
      <c r="H497" s="10"/>
    </row>
    <row r="498" spans="8:8">
      <c r="H498" s="10"/>
    </row>
    <row r="499" spans="8:8">
      <c r="H499" s="10"/>
    </row>
    <row r="500" spans="8:8">
      <c r="H500" s="10"/>
    </row>
    <row r="501" spans="8:8">
      <c r="H501" s="10"/>
    </row>
    <row r="502" spans="8:8">
      <c r="H502" s="10"/>
    </row>
    <row r="503" spans="8:8">
      <c r="H503" s="10"/>
    </row>
    <row r="504" spans="8:8">
      <c r="H504" s="10"/>
    </row>
    <row r="505" spans="8:8">
      <c r="H505" s="10"/>
    </row>
    <row r="506" spans="8:8">
      <c r="H506" s="10"/>
    </row>
    <row r="507" spans="8:8">
      <c r="H507" s="10"/>
    </row>
    <row r="508" spans="8:8">
      <c r="H508" s="10"/>
    </row>
    <row r="509" spans="8:8">
      <c r="H509" s="10"/>
    </row>
    <row r="510" spans="8:8">
      <c r="H510" s="10"/>
    </row>
    <row r="511" spans="8:8">
      <c r="H511" s="10"/>
    </row>
    <row r="512" spans="8:8">
      <c r="H512" s="10"/>
    </row>
    <row r="513" spans="8:8">
      <c r="H513" s="10"/>
    </row>
    <row r="514" spans="8:8">
      <c r="H514" s="10"/>
    </row>
  </sheetData>
  <mergeCells count="1">
    <mergeCell ref="A1:G1"/>
  </mergeCells>
  <conditionalFormatting sqref="E148:E150">
    <cfRule type="duplicateValues" dxfId="0" priority="1"/>
  </conditionalFormatting>
  <conditionalFormatting sqref="E3:E147 E151:E2055">
    <cfRule type="duplicateValues" dxfId="0" priority="3"/>
  </conditionalFormatting>
  <pageMargins left="0.75" right="0.75" top="1" bottom="1" header="0.5" footer="0.5"/>
  <pageSetup paperSize="9" scale="6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
  <sheetViews>
    <sheetView workbookViewId="0">
      <selection activeCell="A2" sqref="A2:A26"/>
    </sheetView>
  </sheetViews>
  <sheetFormatPr defaultColWidth="9" defaultRowHeight="13.5" outlineLevelCol="1"/>
  <cols>
    <col min="1" max="1" width="32.125" customWidth="1"/>
  </cols>
  <sheetData>
    <row r="1" spans="1:2">
      <c r="A1" t="s">
        <v>2</v>
      </c>
      <c r="B1" t="s">
        <v>867</v>
      </c>
    </row>
    <row r="2" spans="1:2">
      <c r="A2" t="s">
        <v>845</v>
      </c>
      <c r="B2">
        <v>6</v>
      </c>
    </row>
    <row r="3" spans="1:2">
      <c r="A3" t="s">
        <v>526</v>
      </c>
      <c r="B3">
        <v>7</v>
      </c>
    </row>
    <row r="4" spans="1:2">
      <c r="A4" t="s">
        <v>860</v>
      </c>
      <c r="B4">
        <v>2</v>
      </c>
    </row>
    <row r="5" spans="1:2">
      <c r="A5" t="s">
        <v>628</v>
      </c>
      <c r="B5">
        <v>5</v>
      </c>
    </row>
    <row r="6" spans="1:2">
      <c r="A6" t="s">
        <v>612</v>
      </c>
      <c r="B6">
        <v>6</v>
      </c>
    </row>
    <row r="7" spans="1:2">
      <c r="A7" t="s">
        <v>46</v>
      </c>
      <c r="B7">
        <v>36</v>
      </c>
    </row>
    <row r="8" spans="1:2">
      <c r="A8" t="s">
        <v>301</v>
      </c>
      <c r="B8">
        <v>24</v>
      </c>
    </row>
    <row r="9" spans="1:2">
      <c r="A9" t="s">
        <v>599</v>
      </c>
      <c r="B9">
        <v>6</v>
      </c>
    </row>
    <row r="10" spans="1:2">
      <c r="A10" t="s">
        <v>475</v>
      </c>
      <c r="B10">
        <v>22</v>
      </c>
    </row>
    <row r="11" spans="1:2">
      <c r="A11" t="s">
        <v>135</v>
      </c>
      <c r="B11">
        <v>39</v>
      </c>
    </row>
    <row r="12" spans="1:2">
      <c r="A12" t="s">
        <v>9</v>
      </c>
      <c r="B12">
        <v>14</v>
      </c>
    </row>
    <row r="13" spans="1:2">
      <c r="A13" t="s">
        <v>365</v>
      </c>
      <c r="B13">
        <v>12</v>
      </c>
    </row>
    <row r="14" spans="1:2">
      <c r="A14" t="s">
        <v>821</v>
      </c>
      <c r="B14">
        <v>2</v>
      </c>
    </row>
    <row r="15" spans="1:2">
      <c r="A15" t="s">
        <v>237</v>
      </c>
      <c r="B15">
        <v>19</v>
      </c>
    </row>
    <row r="16" spans="1:2">
      <c r="A16" t="s">
        <v>547</v>
      </c>
      <c r="B16">
        <v>21</v>
      </c>
    </row>
    <row r="17" spans="1:2">
      <c r="A17" t="s">
        <v>675</v>
      </c>
      <c r="B17">
        <v>51</v>
      </c>
    </row>
    <row r="18" spans="1:2">
      <c r="A18" t="s">
        <v>357</v>
      </c>
      <c r="B18">
        <v>3</v>
      </c>
    </row>
    <row r="19" spans="1:2">
      <c r="A19" t="s">
        <v>226</v>
      </c>
      <c r="B19">
        <v>5</v>
      </c>
    </row>
    <row r="20" spans="1:2">
      <c r="A20" t="s">
        <v>392</v>
      </c>
      <c r="B20">
        <v>35</v>
      </c>
    </row>
    <row r="21" spans="1:2">
      <c r="A21" t="s">
        <v>790</v>
      </c>
      <c r="B21">
        <v>7</v>
      </c>
    </row>
    <row r="22" spans="1:2">
      <c r="A22" t="s">
        <v>639</v>
      </c>
      <c r="B22">
        <v>15</v>
      </c>
    </row>
    <row r="23" spans="1:2">
      <c r="A23" t="s">
        <v>808</v>
      </c>
      <c r="B23">
        <v>5</v>
      </c>
    </row>
    <row r="24" spans="1:2">
      <c r="A24" t="s">
        <v>826</v>
      </c>
      <c r="B24">
        <v>9</v>
      </c>
    </row>
    <row r="25" spans="1:2">
      <c r="A25" t="s">
        <v>282</v>
      </c>
      <c r="B25">
        <v>8</v>
      </c>
    </row>
    <row r="26" spans="1:2">
      <c r="A26" t="s">
        <v>544</v>
      </c>
      <c r="B26">
        <v>1</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导出计数_实施部门名称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2023-08-12T01:43:00Z</dcterms:created>
  <dcterms:modified xsi:type="dcterms:W3CDTF">2024-06-11T08:48:40Z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