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新丰村-登记公告" sheetId="1" r:id="rId1"/>
  </sheets>
  <definedNames>
    <definedName name="_xlnm._FilterDatabase" localSheetId="0" hidden="1">'新丰村-登记公告'!$A$3:$I$5</definedName>
    <definedName name="_xlnm.Print_Area" localSheetId="0">'新丰村-登记公告'!$A$1:$I$9</definedName>
    <definedName name="_xlnm.Print_Titles" localSheetId="0">'新丰村-登记公告'!$3:$3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<sst xmlns="http://schemas.openxmlformats.org/spreadsheetml/2006/main" count="24" uniqueCount="22">
  <si>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</si>
  <si>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</si>
  <si>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</si>
  <si>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</si>
  <si>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</si>
  <si>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</si>
  <si>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</si>
  <si>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</si>
  <si>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</si>
  <si>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</si>
  <si>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</si>
  <si>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彭美云</t>
  </si>
  <si>
    <t>/</t>
  </si>
  <si>
    <t>441481111210JC02468</t>
  </si>
  <si>
    <t>广东省梅州市兴宁市新圩镇新丰村老屋7号</t>
  </si>
  <si>
    <t>宅基地使用权/房屋（构筑物）所有权</t>
  </si>
  <si>
    <t>住宅</t>
  </si>
  <si>
    <t>彭妙彬</t>
  </si>
  <si>
    <t>441481198210****54</t>
  </si>
  <si>
    <t>441481111210JC02685</t>
  </si>
  <si>
    <t>广东省梅州市兴宁市新圩镇新丰村新四小组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</si>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</sst>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workbookViewId="0">
      <selection activeCell="G10" sqref="G10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8" width="9.37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8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41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6">
        <v>111.92</v>
      </c>
      <c r="H4" s="16">
        <v>223.85</v>
      </c>
      <c r="I4" s="21" t="s">
        <v>16</v>
      </c>
    </row>
    <row r="5" ht="41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6">
        <v>40.27</v>
      </c>
      <c r="H5" s="16">
        <v>40.27</v>
      </c>
      <c r="I5" s="21" t="s">
        <v>16</v>
      </c>
    </row>
    <row r="6" s="1" customFormat="1" ht="25" customHeight="1" spans="1:5">
      <c r="A6" s="17"/>
      <c r="E6" s="18"/>
    </row>
    <row r="7" s="1" customFormat="1" ht="25" customHeight="1" spans="1:5">
      <c r="A7" s="17"/>
      <c r="E7" s="18"/>
    </row>
    <row r="8" s="1" customFormat="1" ht="25" customHeight="1" spans="1:9">
      <c r="A8" s="17"/>
      <c r="E8" s="18"/>
      <c r="G8" s="19" t="s">
        <v>21</v>
      </c>
      <c r="H8" s="19"/>
      <c r="I8" s="19"/>
    </row>
    <row r="9" s="1" customFormat="1" ht="25" customHeight="1" spans="1:9">
      <c r="A9" s="17"/>
      <c r="E9" s="18"/>
      <c r="G9" s="20">
        <v>45586</v>
      </c>
      <c r="H9" s="20"/>
      <c r="I9" s="20"/>
    </row>
  </sheetData>
  <autoFilter xmlns:etc="http://www.wps.cn/officeDocument/2017/etCustomData" ref="A3:I5" etc:filterBottomFollowUsedRange="0">
    <extLst/>
  </autoFilter>
  <mergeCells count="4">
    <mergeCell ref="A1:I1"/>
    <mergeCell ref="A2:I2"/>
    <mergeCell ref="G8:I8"/>
    <mergeCell ref="G9:I9"/>
  </mergeCells>
  <printOptions horizontalCentered="1"/>
  <pageMargins left="0.550694444444444" right="0.511805555555556" top="0.66875" bottom="0.511805555555556" header="0.298611111111111" footer="0.298611111111111"/>
  <pageSetup paperSize="9" scale="83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新丰村-登记公告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2024-10-25T01:01:00Z</dcterms:created>
  <dcterms:modified xsi:type="dcterms:W3CDTF">2024-10-31T08:01:34Z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E35D58249BD64087B5523B24F8A23AA4_11</vt:lpwstr>
  </property>
  <property fmtid="{D5CDD505-2E9C-101B-9397-08002B2CF9AE}" pid="3" name="KSOProductBuildVer">
    <vt:lpwstr>2052-12.1.0.18276</vt:lpwstr>
  </property>
</Properties>
</file>