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径中村-登记公告" sheetId="1" r:id="rId1"/>
  </sheets>
  <definedNames>
    <definedName name="_xlnm._FilterDatabase" localSheetId="0" hidden="1">'径中村-登记公告'!$A$3:$I$4</definedName>
    <definedName name="_xlnm.Print_Area" localSheetId="0">'径中村-登记公告'!$A$1:$I$8</definedName>
    <definedName name="_xlnm.Print_Titles" localSheetId="0">'径中村-登记公告'!$3:$3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<sst xmlns="http://schemas.openxmlformats.org/spreadsheetml/2006/main" count="19" uniqueCount="19">
  <si>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</si>
  <si>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</si>
  <si>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</si>
  <si>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</si>
  <si>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</si>
  <si>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</si>
  <si>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</si>
  <si>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</si>
  <si>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</si>
  <si>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</si>
  <si>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</si>
  <si>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刘梅香
曾壬泉
曾水泉
曾金泉</t>
  </si>
  <si>
    <t>441425195110****42
441425196304****34
441425195001****95
441402195309****11</t>
  </si>
  <si>
    <t>441481132212JC00807</t>
  </si>
  <si>
    <t>广东省梅州市兴宁市黄陂镇径中村上店小组</t>
  </si>
  <si>
    <t>宅基地使用权/房屋（构筑物）所有权</t>
  </si>
  <si>
    <t>住宅</t>
  </si>
  <si>
    <t xml:space="preserve"> 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</si>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</sst>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82" customHeight="1" spans="1:12">
      <c r="A4" s="13">
        <f>ROW()-3</f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7" t="s">
        <v>15</v>
      </c>
      <c r="G4" s="18">
        <v>60.67</v>
      </c>
      <c r="H4" s="18">
        <v>121.34</v>
      </c>
      <c r="I4" s="23" t="s">
        <v>16</v>
      </c>
      <c r="J4" s="24" t="s">
        <v>17</v>
      </c>
      <c r="K4" s="25"/>
      <c r="L4" s="26"/>
    </row>
    <row r="5" s="1" customFormat="1" ht="28" customHeight="1" spans="1:5">
      <c r="A5" s="19"/>
      <c r="E5" s="20"/>
    </row>
    <row r="6" s="1" customFormat="1" ht="28" customHeight="1" spans="1:5">
      <c r="A6" s="19"/>
      <c r="E6" s="20"/>
    </row>
    <row r="7" s="1" customFormat="1" ht="28" customHeight="1" spans="1:9">
      <c r="A7" s="19"/>
      <c r="E7" s="20"/>
      <c r="G7" s="21" t="s">
        <v>18</v>
      </c>
      <c r="H7" s="21"/>
      <c r="I7" s="21"/>
    </row>
    <row r="8" s="1" customFormat="1" ht="28" customHeight="1" spans="1:9">
      <c r="A8" s="19"/>
      <c r="E8" s="20"/>
      <c r="G8" s="22">
        <v>45706</v>
      </c>
      <c r="H8" s="22"/>
      <c r="I8" s="22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径中村-登记公告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2025-02-21T08:04:56Z</dcterms:created>
  <dcterms:modified xsi:type="dcterms:W3CDTF">2025-02-21T08:04:56Z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91EE4510C8BC4AA380D44E6033B91F6A_11</vt:lpwstr>
  </property>
  <property fmtid="{D5CDD505-2E9C-101B-9397-08002B2CF9AE}" pid="3" name="KSOProductBuildVer">
    <vt:lpwstr>2052-12.1.0.19770</vt:lpwstr>
  </property>
</Properties>
</file>