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田镇凉伞村-登记公告87后" sheetId="1" r:id="rId1"/>
  </sheets>
  <definedNames>
    <definedName name="_xlnm._FilterDatabase" localSheetId="0" hidden="1">'龙田镇凉伞村-登记公告87后'!$A$3:$XDX$8</definedName>
    <definedName name="_xlnm.Print_Area" localSheetId="0">'龙田镇凉伞村-登记公告87后'!$A$1:$I$8</definedName>
    <definedName name="_xlnm.Print_Titles" localSheetId="0">'龙田镇凉伞村-登记公告87后'!$3:$3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<sst xmlns="http://schemas.openxmlformats.org/spreadsheetml/2006/main" count="18" uniqueCount="18">
  <si>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</si>
  <si>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</si>
  <si>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</si>
  <si>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</si>
  <si>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</si>
  <si>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</si>
  <si>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</si>
  <si>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</si>
  <si>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</si>
  <si>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</si>
  <si>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</si>
  <si>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吴庆泉</t>
  </si>
  <si>
    <t>441425195506****90</t>
  </si>
  <si>
    <t>441481123203JC00239</t>
  </si>
  <si>
    <t>广东省梅州市兴宁市龙田镇凉伞村吴屋48号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</si>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</sst>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8"/>
  <sheetViews>
    <sheetView tabSelected="1" workbookViewId="0">
      <selection activeCell="K6" sqref="K6"/>
    </sheetView>
  </sheetViews>
  <sheetFormatPr defaultColWidth="9" defaultRowHeight="13.5" outlineLevelRow="7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57" customHeight="1" spans="1:9">
      <c r="A4" s="12">
        <f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150</v>
      </c>
      <c r="H4" s="16">
        <v>161.72</v>
      </c>
      <c r="I4" s="16" t="s">
        <v>16</v>
      </c>
    </row>
    <row r="5" ht="24" customHeight="1"/>
    <row r="6" ht="24" customHeight="1"/>
    <row r="7" ht="28" customHeight="1" spans="7:9">
      <c r="G7" s="17" t="s">
        <v>17</v>
      </c>
      <c r="H7" s="17"/>
      <c r="I7" s="17"/>
    </row>
    <row r="8" ht="28" customHeight="1" spans="7:9">
      <c r="G8" s="18">
        <v>45712</v>
      </c>
      <c r="H8" s="18"/>
      <c r="I8" s="18"/>
    </row>
  </sheetData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龙田镇凉伞村-登记公告87后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2025-03-06T08:34:43Z</dcterms:created>
  <dcterms:modified xsi:type="dcterms:W3CDTF">2025-03-06T08:34:43Z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BA488EAD145E4BE9985810EE8F5D4C4D_11</vt:lpwstr>
  </property>
  <property fmtid="{D5CDD505-2E9C-101B-9397-08002B2CF9AE}" pid="3" name="KSOProductBuildVer">
    <vt:lpwstr>2052-12.1.0.20305</vt:lpwstr>
  </property>
</Properties>
</file>